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2"/>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357DAB4D-0B12-4AB7-A19F-759B365F0D5C}" xr6:coauthVersionLast="36" xr6:coauthVersionMax="36" xr10:uidLastSave="{00000000-0000-0000-0000-000000000000}"/>
  <bookViews>
    <workbookView xWindow="0" yWindow="0" windowWidth="28800" windowHeight="12432" xr2:uid="{00000000-000D-0000-FFFF-FFFF00000000}"/>
  </bookViews>
  <sheets>
    <sheet name="工作表1" sheetId="2" r:id="rId1"/>
  </sheets>
  <calcPr calcId="152511"/>
</workbook>
</file>

<file path=xl/sharedStrings.xml><?xml version="1.0" encoding="utf-8"?>
<sst xmlns="http://schemas.openxmlformats.org/spreadsheetml/2006/main" count="36" uniqueCount="36">
  <si>
    <t>E-MAIL</t>
    <phoneticPr fontId="8" type="noConversion"/>
  </si>
  <si>
    <t>CET-4</t>
    <phoneticPr fontId="8" type="noConversion"/>
  </si>
  <si>
    <t>CET-6</t>
    <phoneticPr fontId="8" type="noConversion"/>
  </si>
  <si>
    <t>XXX</t>
  </si>
  <si>
    <t>1381234XXXX</t>
    <phoneticPr fontId="8" type="noConversion"/>
  </si>
  <si>
    <t>42010019861212XXXX</t>
    <phoneticPr fontId="8" type="noConversion"/>
  </si>
  <si>
    <t>1234XXXX@qq.com</t>
    <phoneticPr fontId="8" type="noConversion"/>
  </si>
  <si>
    <r>
      <rPr>
        <sz val="11"/>
        <rFont val="宋体"/>
        <family val="3"/>
        <charset val="134"/>
      </rPr>
      <t>学号</t>
    </r>
  </si>
  <si>
    <r>
      <rPr>
        <sz val="11"/>
        <rFont val="宋体"/>
        <family val="3"/>
        <charset val="134"/>
      </rPr>
      <t>姓名</t>
    </r>
  </si>
  <si>
    <r>
      <rPr>
        <sz val="11"/>
        <rFont val="宋体"/>
        <family val="3"/>
        <charset val="134"/>
      </rPr>
      <t>性别</t>
    </r>
  </si>
  <si>
    <r>
      <rPr>
        <sz val="11"/>
        <rFont val="宋体"/>
        <family val="3"/>
        <charset val="134"/>
      </rPr>
      <t>民族</t>
    </r>
  </si>
  <si>
    <r>
      <rPr>
        <sz val="11"/>
        <rFont val="宋体"/>
        <family val="3"/>
        <charset val="134"/>
      </rPr>
      <t>手机</t>
    </r>
    <phoneticPr fontId="8" type="noConversion"/>
  </si>
  <si>
    <r>
      <rPr>
        <sz val="11"/>
        <rFont val="宋体"/>
        <family val="3"/>
        <charset val="134"/>
      </rPr>
      <t>身份证号码</t>
    </r>
  </si>
  <si>
    <r>
      <rPr>
        <sz val="11"/>
        <rFont val="宋体"/>
        <family val="3"/>
        <charset val="134"/>
      </rPr>
      <t>是否有违规违纪记录（如有，请具体说明）</t>
    </r>
    <phoneticPr fontId="8" type="noConversion"/>
  </si>
  <si>
    <r>
      <rPr>
        <sz val="11"/>
        <rFont val="宋体"/>
        <family val="3"/>
        <charset val="134"/>
      </rPr>
      <t>专业排名（</t>
    </r>
    <r>
      <rPr>
        <sz val="11"/>
        <rFont val="Times New Roman"/>
        <family val="1"/>
      </rPr>
      <t>%</t>
    </r>
    <r>
      <rPr>
        <sz val="11"/>
        <rFont val="宋体"/>
        <family val="3"/>
        <charset val="134"/>
      </rPr>
      <t>）</t>
    </r>
    <phoneticPr fontId="8" type="noConversion"/>
  </si>
  <si>
    <r>
      <rPr>
        <sz val="11"/>
        <rFont val="宋体"/>
        <family val="3"/>
        <charset val="134"/>
      </rPr>
      <t>平均绩点</t>
    </r>
    <phoneticPr fontId="8" type="noConversion"/>
  </si>
  <si>
    <r>
      <rPr>
        <sz val="11"/>
        <rFont val="宋体"/>
        <family val="3"/>
        <charset val="134"/>
      </rPr>
      <t>是否参加过其他游学项目（如有，请注明项目名称和时间）</t>
    </r>
    <phoneticPr fontId="8" type="noConversion"/>
  </si>
  <si>
    <r>
      <rPr>
        <sz val="11"/>
        <rFont val="宋体"/>
        <family val="3"/>
        <charset val="134"/>
      </rPr>
      <t>张三</t>
    </r>
  </si>
  <si>
    <r>
      <rPr>
        <sz val="11"/>
        <rFont val="宋体"/>
        <family val="3"/>
        <charset val="134"/>
      </rPr>
      <t>男</t>
    </r>
  </si>
  <si>
    <r>
      <rPr>
        <sz val="11"/>
        <rFont val="宋体"/>
        <family val="3"/>
        <charset val="134"/>
      </rPr>
      <t>汉</t>
    </r>
  </si>
  <si>
    <r>
      <rPr>
        <sz val="11"/>
        <rFont val="宋体"/>
        <family val="3"/>
        <charset val="134"/>
      </rPr>
      <t>专业</t>
    </r>
    <phoneticPr fontId="8" type="noConversion"/>
  </si>
  <si>
    <r>
      <rPr>
        <sz val="11"/>
        <rFont val="宋体"/>
        <family val="3"/>
        <charset val="134"/>
      </rPr>
      <t>其他外语成绩</t>
    </r>
    <phoneticPr fontId="8" type="noConversion"/>
  </si>
  <si>
    <r>
      <rPr>
        <sz val="11"/>
        <rFont val="宋体"/>
        <family val="3"/>
        <charset val="134"/>
      </rPr>
      <t>例</t>
    </r>
    <r>
      <rPr>
        <sz val="11"/>
        <rFont val="Times New Roman"/>
        <family val="1"/>
      </rPr>
      <t>.1</t>
    </r>
    <phoneticPr fontId="8" type="noConversion"/>
  </si>
  <si>
    <r>
      <rPr>
        <sz val="11"/>
        <rFont val="宋体"/>
        <family val="3"/>
        <charset val="134"/>
      </rPr>
      <t>有（请具体说明）</t>
    </r>
    <r>
      <rPr>
        <sz val="11"/>
        <rFont val="Times New Roman"/>
        <family val="1"/>
      </rPr>
      <t>/</t>
    </r>
    <r>
      <rPr>
        <sz val="11"/>
        <rFont val="宋体"/>
        <family val="3"/>
        <charset val="134"/>
      </rPr>
      <t>否</t>
    </r>
    <phoneticPr fontId="8" type="noConversion"/>
  </si>
  <si>
    <r>
      <rPr>
        <sz val="11"/>
        <rFont val="宋体"/>
        <family val="3"/>
        <charset val="134"/>
      </rPr>
      <t>备注：</t>
    </r>
    <r>
      <rPr>
        <sz val="11"/>
        <rFont val="Times New Roman"/>
        <family val="1"/>
      </rPr>
      <t/>
    </r>
    <phoneticPr fontId="8" type="noConversion"/>
  </si>
  <si>
    <r>
      <t>1.</t>
    </r>
    <r>
      <rPr>
        <sz val="11"/>
        <rFont val="宋体"/>
        <family val="3"/>
        <charset val="134"/>
      </rPr>
      <t>最终推荐名额以交流学校要求为准，录取结果以收到对方学校通知书为准。</t>
    </r>
    <phoneticPr fontId="1" type="noConversion"/>
  </si>
  <si>
    <t xml:space="preserve">      </t>
    <phoneticPr fontId="8" type="noConversion"/>
  </si>
  <si>
    <t>XXX</t>
    <phoneticPr fontId="1" type="noConversion"/>
  </si>
  <si>
    <r>
      <t>IELTS7</t>
    </r>
    <r>
      <rPr>
        <sz val="11"/>
        <rFont val="宋体"/>
        <family val="3"/>
        <charset val="134"/>
      </rPr>
      <t>或</t>
    </r>
    <r>
      <rPr>
        <sz val="11"/>
        <rFont val="Times New Roman"/>
        <family val="1"/>
      </rPr>
      <t>TOFEL 90</t>
    </r>
    <r>
      <rPr>
        <sz val="11"/>
        <rFont val="Times New Roman"/>
        <family val="1"/>
      </rPr>
      <t xml:space="preserve">
……</t>
    </r>
    <phoneticPr fontId="8" type="noConversion"/>
  </si>
  <si>
    <t>17123456</t>
    <phoneticPr fontId="1" type="noConversion"/>
  </si>
  <si>
    <r>
      <t>2017</t>
    </r>
    <r>
      <rPr>
        <sz val="11"/>
        <rFont val="宋体"/>
        <family val="3"/>
        <charset val="134"/>
      </rPr>
      <t>年</t>
    </r>
    <r>
      <rPr>
        <sz val="11"/>
        <rFont val="Times New Roman"/>
        <family val="1"/>
      </rPr>
      <t>7-8</t>
    </r>
    <r>
      <rPr>
        <sz val="11"/>
        <rFont val="宋体"/>
        <family val="3"/>
        <charset val="134"/>
      </rPr>
      <t>月***</t>
    </r>
    <r>
      <rPr>
        <sz val="11"/>
        <rFont val="宋体"/>
        <family val="3"/>
        <charset val="134"/>
      </rPr>
      <t>暑期班
或</t>
    </r>
    <r>
      <rPr>
        <sz val="11"/>
        <rFont val="Times New Roman"/>
        <family val="1"/>
      </rPr>
      <t>“</t>
    </r>
    <r>
      <rPr>
        <sz val="11"/>
        <rFont val="宋体"/>
        <family val="3"/>
        <charset val="134"/>
      </rPr>
      <t>否</t>
    </r>
    <r>
      <rPr>
        <sz val="11"/>
        <rFont val="Times New Roman"/>
        <family val="1"/>
      </rPr>
      <t>”</t>
    </r>
    <phoneticPr fontId="8" type="noConversion"/>
  </si>
  <si>
    <t>年级</t>
    <phoneticPr fontId="8" type="noConversion"/>
  </si>
  <si>
    <t>简述申请理由（300字以内）</t>
    <phoneticPr fontId="1" type="noConversion"/>
  </si>
  <si>
    <t>序号</t>
    <phoneticPr fontId="8" type="noConversion"/>
  </si>
  <si>
    <r>
      <t>2“</t>
    </r>
    <r>
      <rPr>
        <sz val="11"/>
        <rFont val="宋体"/>
        <family val="3"/>
        <charset val="134"/>
      </rPr>
      <t>专业排名</t>
    </r>
    <r>
      <rPr>
        <sz val="11"/>
        <rFont val="宋体"/>
        <family val="1"/>
        <charset val="134"/>
      </rPr>
      <t>”</t>
    </r>
    <r>
      <rPr>
        <sz val="11"/>
        <rFont val="宋体"/>
        <family val="3"/>
        <charset val="134"/>
      </rPr>
      <t>指：目前为止，学生在同一年级同一专业总学生人数的排名，列入计算的课程为必修课、专业选修课。</t>
    </r>
    <phoneticPr fontId="1" type="noConversion"/>
  </si>
  <si>
    <t>中山大学国际金融学院交换生申请表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</si>
</sst>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2" x14ac:knownFonts="1">
    <font>
      <sz val="12"/>
      <color indexed="8"/>
      <name val="Calibri"/>
      <charset val="134"/>
    </font>
    <font>
      <sz val="9"/>
      <name val="Calibri"/>
      <family val="2"/>
    </font>
    <font>
      <sz val="11"/>
      <color indexed="8"/>
      <name val="Times New Roman"/>
      <family val="1"/>
    </font>
    <font>
      <sz val="11"/>
      <name val="宋体"/>
      <family val="3"/>
      <charset val="134"/>
    </font>
    <font>
      <sz val="12"/>
      <color indexed="8"/>
      <name val="Times New Roman"/>
      <family val="1"/>
    </font>
    <font>
      <sz val="11"/>
      <name val="Times New Roman"/>
      <family val="1"/>
    </font>
    <font>
      <sz val="12"/>
      <name val="Times New Roman"/>
      <family val="1"/>
    </font>
    <font>
      <b/>
      <sz val="20"/>
      <name val="宋体"/>
      <family val="3"/>
      <charset val="134"/>
    </font>
    <font>
      <sz val="9"/>
      <name val="宋体"/>
      <family val="3"/>
      <charset val="134"/>
    </font>
    <font>
      <u/>
      <sz val="12"/>
      <color theme="10"/>
      <name val="宋体"/>
      <family val="3"/>
      <charset val="134"/>
    </font>
    <font>
      <sz val="12"/>
      <color rgb="FF000000"/>
      <name val="宋体"/>
      <family val="1"/>
      <charset val="134"/>
    </font>
    <font>
      <sz val="11"/>
      <name val="宋体"/>
      <family val="1"/>
      <charset val="134"/>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33">
    <xf numFmtId="0" fontId="0" fillId="0" borderId="0" xfId="0" applyAlignment="1"/>
    <xf numFmtId="0" fontId="2" fillId="0" borderId="0" xfId="0" applyFont="1" applyAlignment="1">
      <alignment vertical="center" wrapText="1"/>
    </xf>
    <xf numFmtId="0" fontId="5" fillId="0" borderId="1" xfId="0" applyFont="1" applyBorder="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4" fillId="0" borderId="0" xfId="0" applyFont="1" applyFill="1" applyAlignment="1">
      <alignment vertical="center" wrapText="1"/>
    </xf>
    <xf numFmtId="0" fontId="6" fillId="0" borderId="0" xfId="0" applyFont="1" applyFill="1" applyAlignment="1">
      <alignment vertical="center" wrapText="1"/>
    </xf>
    <xf numFmtId="0" fontId="6" fillId="0" borderId="0" xfId="0" applyFont="1" applyAlignment="1">
      <alignment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0"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176" fontId="2" fillId="0" borderId="0" xfId="0" applyNumberFormat="1" applyFont="1" applyAlignment="1">
      <alignment vertical="center" wrapText="1"/>
    </xf>
    <xf numFmtId="176" fontId="4" fillId="0" borderId="0" xfId="0" applyNumberFormat="1" applyFont="1" applyAlignment="1">
      <alignment vertical="center" wrapText="1"/>
    </xf>
    <xf numFmtId="4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0" xfId="0" applyFont="1" applyBorder="1" applyAlignment="1">
      <alignment horizontal="righ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7" fillId="0" borderId="0" xfId="0" applyFont="1" applyAlignment="1">
      <alignment horizontal="center" vertical="center" wrapText="1"/>
    </xf>
    <xf numFmtId="0" fontId="10" fillId="0" borderId="1" xfId="0" applyFont="1" applyFill="1" applyBorder="1" applyAlignment="1">
      <alignment vertical="center" wrapText="1"/>
    </xf>
    <xf numFmtId="0" fontId="6" fillId="0" borderId="1" xfId="0" applyFont="1" applyFill="1" applyBorder="1" applyAlignment="1">
      <alignment vertical="center" wrapText="1"/>
    </xf>
    <xf numFmtId="0" fontId="4" fillId="0" borderId="1" xfId="0" applyFont="1" applyBorder="1" applyAlignment="1">
      <alignment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1234XXXX@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workbookViewId="0">
      <selection activeCell="D2" sqref="D1:D1048576"/>
    </sheetView>
  </sheetViews>
  <sheetFormatPr defaultRowHeight="15.6" x14ac:dyDescent="0.3"/>
  <cols>
    <col min="1" max="1" width="5" style="3" customWidth="1"/>
    <col min="2" max="2" width="7" style="3" customWidth="1"/>
    <col min="3" max="3" width="6.09765625" style="3" customWidth="1"/>
    <col min="4" max="4" width="7.09765625" style="3" customWidth="1"/>
    <col min="5" max="5" width="7" style="3" customWidth="1"/>
    <col min="6" max="7" width="4.69921875" style="3" customWidth="1"/>
    <col min="8" max="8" width="7.09765625" style="18" customWidth="1"/>
    <col min="9" max="9" width="8.09765625" style="18" customWidth="1"/>
    <col min="10" max="10" width="8.69921875" style="3" customWidth="1"/>
    <col min="11" max="11" width="6" style="3" customWidth="1"/>
    <col min="12" max="12" width="5.5" style="3" customWidth="1"/>
    <col min="13" max="14" width="5.69921875" style="3" customWidth="1"/>
    <col min="15" max="15" width="6.69921875" style="3" customWidth="1"/>
    <col min="16" max="16" width="8.09765625" style="3" customWidth="1"/>
    <col min="17" max="17" width="9" style="3" customWidth="1"/>
    <col min="18" max="18" width="48.19921875" style="3" customWidth="1"/>
    <col min="19" max="255" width="9" style="3"/>
    <col min="256" max="256" width="5" style="3" customWidth="1"/>
    <col min="257" max="257" width="8" style="3" customWidth="1"/>
    <col min="258" max="258" width="7.8984375" style="3" customWidth="1"/>
    <col min="259" max="259" width="8.59765625" style="3" customWidth="1"/>
    <col min="260" max="260" width="7.8984375" style="3" customWidth="1"/>
    <col min="261" max="261" width="8.09765625" style="3" customWidth="1"/>
    <col min="262" max="263" width="4.69921875" style="3" customWidth="1"/>
    <col min="264" max="264" width="8.19921875" style="3" customWidth="1"/>
    <col min="265" max="265" width="10.3984375" style="3" customWidth="1"/>
    <col min="266" max="266" width="10.69921875" style="3" customWidth="1"/>
    <col min="267" max="267" width="8.5" style="3" customWidth="1"/>
    <col min="268" max="268" width="6.59765625" style="3" customWidth="1"/>
    <col min="269" max="270" width="5.69921875" style="3" customWidth="1"/>
    <col min="271" max="271" width="10.19921875" style="3" customWidth="1"/>
    <col min="272" max="272" width="11.09765625" style="3" customWidth="1"/>
    <col min="273" max="273" width="12.5" style="3" customWidth="1"/>
    <col min="274" max="511" width="9" style="3"/>
    <col min="512" max="512" width="5" style="3" customWidth="1"/>
    <col min="513" max="513" width="8" style="3" customWidth="1"/>
    <col min="514" max="514" width="7.8984375" style="3" customWidth="1"/>
    <col min="515" max="515" width="8.59765625" style="3" customWidth="1"/>
    <col min="516" max="516" width="7.8984375" style="3" customWidth="1"/>
    <col min="517" max="517" width="8.09765625" style="3" customWidth="1"/>
    <col min="518" max="519" width="4.69921875" style="3" customWidth="1"/>
    <col min="520" max="520" width="8.19921875" style="3" customWidth="1"/>
    <col min="521" max="521" width="10.3984375" style="3" customWidth="1"/>
    <col min="522" max="522" width="10.69921875" style="3" customWidth="1"/>
    <col min="523" max="523" width="8.5" style="3" customWidth="1"/>
    <col min="524" max="524" width="6.59765625" style="3" customWidth="1"/>
    <col min="525" max="526" width="5.69921875" style="3" customWidth="1"/>
    <col min="527" max="527" width="10.19921875" style="3" customWidth="1"/>
    <col min="528" max="528" width="11.09765625" style="3" customWidth="1"/>
    <col min="529" max="529" width="12.5" style="3" customWidth="1"/>
    <col min="530" max="767" width="9" style="3"/>
    <col min="768" max="768" width="5" style="3" customWidth="1"/>
    <col min="769" max="769" width="8" style="3" customWidth="1"/>
    <col min="770" max="770" width="7.8984375" style="3" customWidth="1"/>
    <col min="771" max="771" width="8.59765625" style="3" customWidth="1"/>
    <col min="772" max="772" width="7.8984375" style="3" customWidth="1"/>
    <col min="773" max="773" width="8.09765625" style="3" customWidth="1"/>
    <col min="774" max="775" width="4.69921875" style="3" customWidth="1"/>
    <col min="776" max="776" width="8.19921875" style="3" customWidth="1"/>
    <col min="777" max="777" width="10.3984375" style="3" customWidth="1"/>
    <col min="778" max="778" width="10.69921875" style="3" customWidth="1"/>
    <col min="779" max="779" width="8.5" style="3" customWidth="1"/>
    <col min="780" max="780" width="6.59765625" style="3" customWidth="1"/>
    <col min="781" max="782" width="5.69921875" style="3" customWidth="1"/>
    <col min="783" max="783" width="10.19921875" style="3" customWidth="1"/>
    <col min="784" max="784" width="11.09765625" style="3" customWidth="1"/>
    <col min="785" max="785" width="12.5" style="3" customWidth="1"/>
    <col min="786" max="1023" width="9" style="3"/>
    <col min="1024" max="1024" width="5" style="3" customWidth="1"/>
    <col min="1025" max="1025" width="8" style="3" customWidth="1"/>
    <col min="1026" max="1026" width="7.8984375" style="3" customWidth="1"/>
    <col min="1027" max="1027" width="8.59765625" style="3" customWidth="1"/>
    <col min="1028" max="1028" width="7.8984375" style="3" customWidth="1"/>
    <col min="1029" max="1029" width="8.09765625" style="3" customWidth="1"/>
    <col min="1030" max="1031" width="4.69921875" style="3" customWidth="1"/>
    <col min="1032" max="1032" width="8.19921875" style="3" customWidth="1"/>
    <col min="1033" max="1033" width="10.3984375" style="3" customWidth="1"/>
    <col min="1034" max="1034" width="10.69921875" style="3" customWidth="1"/>
    <col min="1035" max="1035" width="8.5" style="3" customWidth="1"/>
    <col min="1036" max="1036" width="6.59765625" style="3" customWidth="1"/>
    <col min="1037" max="1038" width="5.69921875" style="3" customWidth="1"/>
    <col min="1039" max="1039" width="10.19921875" style="3" customWidth="1"/>
    <col min="1040" max="1040" width="11.09765625" style="3" customWidth="1"/>
    <col min="1041" max="1041" width="12.5" style="3" customWidth="1"/>
    <col min="1042" max="1279" width="9" style="3"/>
    <col min="1280" max="1280" width="5" style="3" customWidth="1"/>
    <col min="1281" max="1281" width="8" style="3" customWidth="1"/>
    <col min="1282" max="1282" width="7.8984375" style="3" customWidth="1"/>
    <col min="1283" max="1283" width="8.59765625" style="3" customWidth="1"/>
    <col min="1284" max="1284" width="7.8984375" style="3" customWidth="1"/>
    <col min="1285" max="1285" width="8.09765625" style="3" customWidth="1"/>
    <col min="1286" max="1287" width="4.69921875" style="3" customWidth="1"/>
    <col min="1288" max="1288" width="8.19921875" style="3" customWidth="1"/>
    <col min="1289" max="1289" width="10.3984375" style="3" customWidth="1"/>
    <col min="1290" max="1290" width="10.69921875" style="3" customWidth="1"/>
    <col min="1291" max="1291" width="8.5" style="3" customWidth="1"/>
    <col min="1292" max="1292" width="6.59765625" style="3" customWidth="1"/>
    <col min="1293" max="1294" width="5.69921875" style="3" customWidth="1"/>
    <col min="1295" max="1295" width="10.19921875" style="3" customWidth="1"/>
    <col min="1296" max="1296" width="11.09765625" style="3" customWidth="1"/>
    <col min="1297" max="1297" width="12.5" style="3" customWidth="1"/>
    <col min="1298" max="1535" width="9" style="3"/>
    <col min="1536" max="1536" width="5" style="3" customWidth="1"/>
    <col min="1537" max="1537" width="8" style="3" customWidth="1"/>
    <col min="1538" max="1538" width="7.8984375" style="3" customWidth="1"/>
    <col min="1539" max="1539" width="8.59765625" style="3" customWidth="1"/>
    <col min="1540" max="1540" width="7.8984375" style="3" customWidth="1"/>
    <col min="1541" max="1541" width="8.09765625" style="3" customWidth="1"/>
    <col min="1542" max="1543" width="4.69921875" style="3" customWidth="1"/>
    <col min="1544" max="1544" width="8.19921875" style="3" customWidth="1"/>
    <col min="1545" max="1545" width="10.3984375" style="3" customWidth="1"/>
    <col min="1546" max="1546" width="10.69921875" style="3" customWidth="1"/>
    <col min="1547" max="1547" width="8.5" style="3" customWidth="1"/>
    <col min="1548" max="1548" width="6.59765625" style="3" customWidth="1"/>
    <col min="1549" max="1550" width="5.69921875" style="3" customWidth="1"/>
    <col min="1551" max="1551" width="10.19921875" style="3" customWidth="1"/>
    <col min="1552" max="1552" width="11.09765625" style="3" customWidth="1"/>
    <col min="1553" max="1553" width="12.5" style="3" customWidth="1"/>
    <col min="1554" max="1791" width="9" style="3"/>
    <col min="1792" max="1792" width="5" style="3" customWidth="1"/>
    <col min="1793" max="1793" width="8" style="3" customWidth="1"/>
    <col min="1794" max="1794" width="7.8984375" style="3" customWidth="1"/>
    <col min="1795" max="1795" width="8.59765625" style="3" customWidth="1"/>
    <col min="1796" max="1796" width="7.8984375" style="3" customWidth="1"/>
    <col min="1797" max="1797" width="8.09765625" style="3" customWidth="1"/>
    <col min="1798" max="1799" width="4.69921875" style="3" customWidth="1"/>
    <col min="1800" max="1800" width="8.19921875" style="3" customWidth="1"/>
    <col min="1801" max="1801" width="10.3984375" style="3" customWidth="1"/>
    <col min="1802" max="1802" width="10.69921875" style="3" customWidth="1"/>
    <col min="1803" max="1803" width="8.5" style="3" customWidth="1"/>
    <col min="1804" max="1804" width="6.59765625" style="3" customWidth="1"/>
    <col min="1805" max="1806" width="5.69921875" style="3" customWidth="1"/>
    <col min="1807" max="1807" width="10.19921875" style="3" customWidth="1"/>
    <col min="1808" max="1808" width="11.09765625" style="3" customWidth="1"/>
    <col min="1809" max="1809" width="12.5" style="3" customWidth="1"/>
    <col min="1810" max="2047" width="9" style="3"/>
    <col min="2048" max="2048" width="5" style="3" customWidth="1"/>
    <col min="2049" max="2049" width="8" style="3" customWidth="1"/>
    <col min="2050" max="2050" width="7.8984375" style="3" customWidth="1"/>
    <col min="2051" max="2051" width="8.59765625" style="3" customWidth="1"/>
    <col min="2052" max="2052" width="7.8984375" style="3" customWidth="1"/>
    <col min="2053" max="2053" width="8.09765625" style="3" customWidth="1"/>
    <col min="2054" max="2055" width="4.69921875" style="3" customWidth="1"/>
    <col min="2056" max="2056" width="8.19921875" style="3" customWidth="1"/>
    <col min="2057" max="2057" width="10.3984375" style="3" customWidth="1"/>
    <col min="2058" max="2058" width="10.69921875" style="3" customWidth="1"/>
    <col min="2059" max="2059" width="8.5" style="3" customWidth="1"/>
    <col min="2060" max="2060" width="6.59765625" style="3" customWidth="1"/>
    <col min="2061" max="2062" width="5.69921875" style="3" customWidth="1"/>
    <col min="2063" max="2063" width="10.19921875" style="3" customWidth="1"/>
    <col min="2064" max="2064" width="11.09765625" style="3" customWidth="1"/>
    <col min="2065" max="2065" width="12.5" style="3" customWidth="1"/>
    <col min="2066" max="2303" width="9" style="3"/>
    <col min="2304" max="2304" width="5" style="3" customWidth="1"/>
    <col min="2305" max="2305" width="8" style="3" customWidth="1"/>
    <col min="2306" max="2306" width="7.8984375" style="3" customWidth="1"/>
    <col min="2307" max="2307" width="8.59765625" style="3" customWidth="1"/>
    <col min="2308" max="2308" width="7.8984375" style="3" customWidth="1"/>
    <col min="2309" max="2309" width="8.09765625" style="3" customWidth="1"/>
    <col min="2310" max="2311" width="4.69921875" style="3" customWidth="1"/>
    <col min="2312" max="2312" width="8.19921875" style="3" customWidth="1"/>
    <col min="2313" max="2313" width="10.3984375" style="3" customWidth="1"/>
    <col min="2314" max="2314" width="10.69921875" style="3" customWidth="1"/>
    <col min="2315" max="2315" width="8.5" style="3" customWidth="1"/>
    <col min="2316" max="2316" width="6.59765625" style="3" customWidth="1"/>
    <col min="2317" max="2318" width="5.69921875" style="3" customWidth="1"/>
    <col min="2319" max="2319" width="10.19921875" style="3" customWidth="1"/>
    <col min="2320" max="2320" width="11.09765625" style="3" customWidth="1"/>
    <col min="2321" max="2321" width="12.5" style="3" customWidth="1"/>
    <col min="2322" max="2559" width="9" style="3"/>
    <col min="2560" max="2560" width="5" style="3" customWidth="1"/>
    <col min="2561" max="2561" width="8" style="3" customWidth="1"/>
    <col min="2562" max="2562" width="7.8984375" style="3" customWidth="1"/>
    <col min="2563" max="2563" width="8.59765625" style="3" customWidth="1"/>
    <col min="2564" max="2564" width="7.8984375" style="3" customWidth="1"/>
    <col min="2565" max="2565" width="8.09765625" style="3" customWidth="1"/>
    <col min="2566" max="2567" width="4.69921875" style="3" customWidth="1"/>
    <col min="2568" max="2568" width="8.19921875" style="3" customWidth="1"/>
    <col min="2569" max="2569" width="10.3984375" style="3" customWidth="1"/>
    <col min="2570" max="2570" width="10.69921875" style="3" customWidth="1"/>
    <col min="2571" max="2571" width="8.5" style="3" customWidth="1"/>
    <col min="2572" max="2572" width="6.59765625" style="3" customWidth="1"/>
    <col min="2573" max="2574" width="5.69921875" style="3" customWidth="1"/>
    <col min="2575" max="2575" width="10.19921875" style="3" customWidth="1"/>
    <col min="2576" max="2576" width="11.09765625" style="3" customWidth="1"/>
    <col min="2577" max="2577" width="12.5" style="3" customWidth="1"/>
    <col min="2578" max="2815" width="9" style="3"/>
    <col min="2816" max="2816" width="5" style="3" customWidth="1"/>
    <col min="2817" max="2817" width="8" style="3" customWidth="1"/>
    <col min="2818" max="2818" width="7.8984375" style="3" customWidth="1"/>
    <col min="2819" max="2819" width="8.59765625" style="3" customWidth="1"/>
    <col min="2820" max="2820" width="7.8984375" style="3" customWidth="1"/>
    <col min="2821" max="2821" width="8.09765625" style="3" customWidth="1"/>
    <col min="2822" max="2823" width="4.69921875" style="3" customWidth="1"/>
    <col min="2824" max="2824" width="8.19921875" style="3" customWidth="1"/>
    <col min="2825" max="2825" width="10.3984375" style="3" customWidth="1"/>
    <col min="2826" max="2826" width="10.69921875" style="3" customWidth="1"/>
    <col min="2827" max="2827" width="8.5" style="3" customWidth="1"/>
    <col min="2828" max="2828" width="6.59765625" style="3" customWidth="1"/>
    <col min="2829" max="2830" width="5.69921875" style="3" customWidth="1"/>
    <col min="2831" max="2831" width="10.19921875" style="3" customWidth="1"/>
    <col min="2832" max="2832" width="11.09765625" style="3" customWidth="1"/>
    <col min="2833" max="2833" width="12.5" style="3" customWidth="1"/>
    <col min="2834" max="3071" width="9" style="3"/>
    <col min="3072" max="3072" width="5" style="3" customWidth="1"/>
    <col min="3073" max="3073" width="8" style="3" customWidth="1"/>
    <col min="3074" max="3074" width="7.8984375" style="3" customWidth="1"/>
    <col min="3075" max="3075" width="8.59765625" style="3" customWidth="1"/>
    <col min="3076" max="3076" width="7.8984375" style="3" customWidth="1"/>
    <col min="3077" max="3077" width="8.09765625" style="3" customWidth="1"/>
    <col min="3078" max="3079" width="4.69921875" style="3" customWidth="1"/>
    <col min="3080" max="3080" width="8.19921875" style="3" customWidth="1"/>
    <col min="3081" max="3081" width="10.3984375" style="3" customWidth="1"/>
    <col min="3082" max="3082" width="10.69921875" style="3" customWidth="1"/>
    <col min="3083" max="3083" width="8.5" style="3" customWidth="1"/>
    <col min="3084" max="3084" width="6.59765625" style="3" customWidth="1"/>
    <col min="3085" max="3086" width="5.69921875" style="3" customWidth="1"/>
    <col min="3087" max="3087" width="10.19921875" style="3" customWidth="1"/>
    <col min="3088" max="3088" width="11.09765625" style="3" customWidth="1"/>
    <col min="3089" max="3089" width="12.5" style="3" customWidth="1"/>
    <col min="3090" max="3327" width="9" style="3"/>
    <col min="3328" max="3328" width="5" style="3" customWidth="1"/>
    <col min="3329" max="3329" width="8" style="3" customWidth="1"/>
    <col min="3330" max="3330" width="7.8984375" style="3" customWidth="1"/>
    <col min="3331" max="3331" width="8.59765625" style="3" customWidth="1"/>
    <col min="3332" max="3332" width="7.8984375" style="3" customWidth="1"/>
    <col min="3333" max="3333" width="8.09765625" style="3" customWidth="1"/>
    <col min="3334" max="3335" width="4.69921875" style="3" customWidth="1"/>
    <col min="3336" max="3336" width="8.19921875" style="3" customWidth="1"/>
    <col min="3337" max="3337" width="10.3984375" style="3" customWidth="1"/>
    <col min="3338" max="3338" width="10.69921875" style="3" customWidth="1"/>
    <col min="3339" max="3339" width="8.5" style="3" customWidth="1"/>
    <col min="3340" max="3340" width="6.59765625" style="3" customWidth="1"/>
    <col min="3341" max="3342" width="5.69921875" style="3" customWidth="1"/>
    <col min="3343" max="3343" width="10.19921875" style="3" customWidth="1"/>
    <col min="3344" max="3344" width="11.09765625" style="3" customWidth="1"/>
    <col min="3345" max="3345" width="12.5" style="3" customWidth="1"/>
    <col min="3346" max="3583" width="9" style="3"/>
    <col min="3584" max="3584" width="5" style="3" customWidth="1"/>
    <col min="3585" max="3585" width="8" style="3" customWidth="1"/>
    <col min="3586" max="3586" width="7.8984375" style="3" customWidth="1"/>
    <col min="3587" max="3587" width="8.59765625" style="3" customWidth="1"/>
    <col min="3588" max="3588" width="7.8984375" style="3" customWidth="1"/>
    <col min="3589" max="3589" width="8.09765625" style="3" customWidth="1"/>
    <col min="3590" max="3591" width="4.69921875" style="3" customWidth="1"/>
    <col min="3592" max="3592" width="8.19921875" style="3" customWidth="1"/>
    <col min="3593" max="3593" width="10.3984375" style="3" customWidth="1"/>
    <col min="3594" max="3594" width="10.69921875" style="3" customWidth="1"/>
    <col min="3595" max="3595" width="8.5" style="3" customWidth="1"/>
    <col min="3596" max="3596" width="6.59765625" style="3" customWidth="1"/>
    <col min="3597" max="3598" width="5.69921875" style="3" customWidth="1"/>
    <col min="3599" max="3599" width="10.19921875" style="3" customWidth="1"/>
    <col min="3600" max="3600" width="11.09765625" style="3" customWidth="1"/>
    <col min="3601" max="3601" width="12.5" style="3" customWidth="1"/>
    <col min="3602" max="3839" width="9" style="3"/>
    <col min="3840" max="3840" width="5" style="3" customWidth="1"/>
    <col min="3841" max="3841" width="8" style="3" customWidth="1"/>
    <col min="3842" max="3842" width="7.8984375" style="3" customWidth="1"/>
    <col min="3843" max="3843" width="8.59765625" style="3" customWidth="1"/>
    <col min="3844" max="3844" width="7.8984375" style="3" customWidth="1"/>
    <col min="3845" max="3845" width="8.09765625" style="3" customWidth="1"/>
    <col min="3846" max="3847" width="4.69921875" style="3" customWidth="1"/>
    <col min="3848" max="3848" width="8.19921875" style="3" customWidth="1"/>
    <col min="3849" max="3849" width="10.3984375" style="3" customWidth="1"/>
    <col min="3850" max="3850" width="10.69921875" style="3" customWidth="1"/>
    <col min="3851" max="3851" width="8.5" style="3" customWidth="1"/>
    <col min="3852" max="3852" width="6.59765625" style="3" customWidth="1"/>
    <col min="3853" max="3854" width="5.69921875" style="3" customWidth="1"/>
    <col min="3855" max="3855" width="10.19921875" style="3" customWidth="1"/>
    <col min="3856" max="3856" width="11.09765625" style="3" customWidth="1"/>
    <col min="3857" max="3857" width="12.5" style="3" customWidth="1"/>
    <col min="3858" max="4095" width="9" style="3"/>
    <col min="4096" max="4096" width="5" style="3" customWidth="1"/>
    <col min="4097" max="4097" width="8" style="3" customWidth="1"/>
    <col min="4098" max="4098" width="7.8984375" style="3" customWidth="1"/>
    <col min="4099" max="4099" width="8.59765625" style="3" customWidth="1"/>
    <col min="4100" max="4100" width="7.8984375" style="3" customWidth="1"/>
    <col min="4101" max="4101" width="8.09765625" style="3" customWidth="1"/>
    <col min="4102" max="4103" width="4.69921875" style="3" customWidth="1"/>
    <col min="4104" max="4104" width="8.19921875" style="3" customWidth="1"/>
    <col min="4105" max="4105" width="10.3984375" style="3" customWidth="1"/>
    <col min="4106" max="4106" width="10.69921875" style="3" customWidth="1"/>
    <col min="4107" max="4107" width="8.5" style="3" customWidth="1"/>
    <col min="4108" max="4108" width="6.59765625" style="3" customWidth="1"/>
    <col min="4109" max="4110" width="5.69921875" style="3" customWidth="1"/>
    <col min="4111" max="4111" width="10.19921875" style="3" customWidth="1"/>
    <col min="4112" max="4112" width="11.09765625" style="3" customWidth="1"/>
    <col min="4113" max="4113" width="12.5" style="3" customWidth="1"/>
    <col min="4114" max="4351" width="9" style="3"/>
    <col min="4352" max="4352" width="5" style="3" customWidth="1"/>
    <col min="4353" max="4353" width="8" style="3" customWidth="1"/>
    <col min="4354" max="4354" width="7.8984375" style="3" customWidth="1"/>
    <col min="4355" max="4355" width="8.59765625" style="3" customWidth="1"/>
    <col min="4356" max="4356" width="7.8984375" style="3" customWidth="1"/>
    <col min="4357" max="4357" width="8.09765625" style="3" customWidth="1"/>
    <col min="4358" max="4359" width="4.69921875" style="3" customWidth="1"/>
    <col min="4360" max="4360" width="8.19921875" style="3" customWidth="1"/>
    <col min="4361" max="4361" width="10.3984375" style="3" customWidth="1"/>
    <col min="4362" max="4362" width="10.69921875" style="3" customWidth="1"/>
    <col min="4363" max="4363" width="8.5" style="3" customWidth="1"/>
    <col min="4364" max="4364" width="6.59765625" style="3" customWidth="1"/>
    <col min="4365" max="4366" width="5.69921875" style="3" customWidth="1"/>
    <col min="4367" max="4367" width="10.19921875" style="3" customWidth="1"/>
    <col min="4368" max="4368" width="11.09765625" style="3" customWidth="1"/>
    <col min="4369" max="4369" width="12.5" style="3" customWidth="1"/>
    <col min="4370" max="4607" width="9" style="3"/>
    <col min="4608" max="4608" width="5" style="3" customWidth="1"/>
    <col min="4609" max="4609" width="8" style="3" customWidth="1"/>
    <col min="4610" max="4610" width="7.8984375" style="3" customWidth="1"/>
    <col min="4611" max="4611" width="8.59765625" style="3" customWidth="1"/>
    <col min="4612" max="4612" width="7.8984375" style="3" customWidth="1"/>
    <col min="4613" max="4613" width="8.09765625" style="3" customWidth="1"/>
    <col min="4614" max="4615" width="4.69921875" style="3" customWidth="1"/>
    <col min="4616" max="4616" width="8.19921875" style="3" customWidth="1"/>
    <col min="4617" max="4617" width="10.3984375" style="3" customWidth="1"/>
    <col min="4618" max="4618" width="10.69921875" style="3" customWidth="1"/>
    <col min="4619" max="4619" width="8.5" style="3" customWidth="1"/>
    <col min="4620" max="4620" width="6.59765625" style="3" customWidth="1"/>
    <col min="4621" max="4622" width="5.69921875" style="3" customWidth="1"/>
    <col min="4623" max="4623" width="10.19921875" style="3" customWidth="1"/>
    <col min="4624" max="4624" width="11.09765625" style="3" customWidth="1"/>
    <col min="4625" max="4625" width="12.5" style="3" customWidth="1"/>
    <col min="4626" max="4863" width="9" style="3"/>
    <col min="4864" max="4864" width="5" style="3" customWidth="1"/>
    <col min="4865" max="4865" width="8" style="3" customWidth="1"/>
    <col min="4866" max="4866" width="7.8984375" style="3" customWidth="1"/>
    <col min="4867" max="4867" width="8.59765625" style="3" customWidth="1"/>
    <col min="4868" max="4868" width="7.8984375" style="3" customWidth="1"/>
    <col min="4869" max="4869" width="8.09765625" style="3" customWidth="1"/>
    <col min="4870" max="4871" width="4.69921875" style="3" customWidth="1"/>
    <col min="4872" max="4872" width="8.19921875" style="3" customWidth="1"/>
    <col min="4873" max="4873" width="10.3984375" style="3" customWidth="1"/>
    <col min="4874" max="4874" width="10.69921875" style="3" customWidth="1"/>
    <col min="4875" max="4875" width="8.5" style="3" customWidth="1"/>
    <col min="4876" max="4876" width="6.59765625" style="3" customWidth="1"/>
    <col min="4877" max="4878" width="5.69921875" style="3" customWidth="1"/>
    <col min="4879" max="4879" width="10.19921875" style="3" customWidth="1"/>
    <col min="4880" max="4880" width="11.09765625" style="3" customWidth="1"/>
    <col min="4881" max="4881" width="12.5" style="3" customWidth="1"/>
    <col min="4882" max="5119" width="9" style="3"/>
    <col min="5120" max="5120" width="5" style="3" customWidth="1"/>
    <col min="5121" max="5121" width="8" style="3" customWidth="1"/>
    <col min="5122" max="5122" width="7.8984375" style="3" customWidth="1"/>
    <col min="5123" max="5123" width="8.59765625" style="3" customWidth="1"/>
    <col min="5124" max="5124" width="7.8984375" style="3" customWidth="1"/>
    <col min="5125" max="5125" width="8.09765625" style="3" customWidth="1"/>
    <col min="5126" max="5127" width="4.69921875" style="3" customWidth="1"/>
    <col min="5128" max="5128" width="8.19921875" style="3" customWidth="1"/>
    <col min="5129" max="5129" width="10.3984375" style="3" customWidth="1"/>
    <col min="5130" max="5130" width="10.69921875" style="3" customWidth="1"/>
    <col min="5131" max="5131" width="8.5" style="3" customWidth="1"/>
    <col min="5132" max="5132" width="6.59765625" style="3" customWidth="1"/>
    <col min="5133" max="5134" width="5.69921875" style="3" customWidth="1"/>
    <col min="5135" max="5135" width="10.19921875" style="3" customWidth="1"/>
    <col min="5136" max="5136" width="11.09765625" style="3" customWidth="1"/>
    <col min="5137" max="5137" width="12.5" style="3" customWidth="1"/>
    <col min="5138" max="5375" width="9" style="3"/>
    <col min="5376" max="5376" width="5" style="3" customWidth="1"/>
    <col min="5377" max="5377" width="8" style="3" customWidth="1"/>
    <col min="5378" max="5378" width="7.8984375" style="3" customWidth="1"/>
    <col min="5379" max="5379" width="8.59765625" style="3" customWidth="1"/>
    <col min="5380" max="5380" width="7.8984375" style="3" customWidth="1"/>
    <col min="5381" max="5381" width="8.09765625" style="3" customWidth="1"/>
    <col min="5382" max="5383" width="4.69921875" style="3" customWidth="1"/>
    <col min="5384" max="5384" width="8.19921875" style="3" customWidth="1"/>
    <col min="5385" max="5385" width="10.3984375" style="3" customWidth="1"/>
    <col min="5386" max="5386" width="10.69921875" style="3" customWidth="1"/>
    <col min="5387" max="5387" width="8.5" style="3" customWidth="1"/>
    <col min="5388" max="5388" width="6.59765625" style="3" customWidth="1"/>
    <col min="5389" max="5390" width="5.69921875" style="3" customWidth="1"/>
    <col min="5391" max="5391" width="10.19921875" style="3" customWidth="1"/>
    <col min="5392" max="5392" width="11.09765625" style="3" customWidth="1"/>
    <col min="5393" max="5393" width="12.5" style="3" customWidth="1"/>
    <col min="5394" max="5631" width="9" style="3"/>
    <col min="5632" max="5632" width="5" style="3" customWidth="1"/>
    <col min="5633" max="5633" width="8" style="3" customWidth="1"/>
    <col min="5634" max="5634" width="7.8984375" style="3" customWidth="1"/>
    <col min="5635" max="5635" width="8.59765625" style="3" customWidth="1"/>
    <col min="5636" max="5636" width="7.8984375" style="3" customWidth="1"/>
    <col min="5637" max="5637" width="8.09765625" style="3" customWidth="1"/>
    <col min="5638" max="5639" width="4.69921875" style="3" customWidth="1"/>
    <col min="5640" max="5640" width="8.19921875" style="3" customWidth="1"/>
    <col min="5641" max="5641" width="10.3984375" style="3" customWidth="1"/>
    <col min="5642" max="5642" width="10.69921875" style="3" customWidth="1"/>
    <col min="5643" max="5643" width="8.5" style="3" customWidth="1"/>
    <col min="5644" max="5644" width="6.59765625" style="3" customWidth="1"/>
    <col min="5645" max="5646" width="5.69921875" style="3" customWidth="1"/>
    <col min="5647" max="5647" width="10.19921875" style="3" customWidth="1"/>
    <col min="5648" max="5648" width="11.09765625" style="3" customWidth="1"/>
    <col min="5649" max="5649" width="12.5" style="3" customWidth="1"/>
    <col min="5650" max="5887" width="9" style="3"/>
    <col min="5888" max="5888" width="5" style="3" customWidth="1"/>
    <col min="5889" max="5889" width="8" style="3" customWidth="1"/>
    <col min="5890" max="5890" width="7.8984375" style="3" customWidth="1"/>
    <col min="5891" max="5891" width="8.59765625" style="3" customWidth="1"/>
    <col min="5892" max="5892" width="7.8984375" style="3" customWidth="1"/>
    <col min="5893" max="5893" width="8.09765625" style="3" customWidth="1"/>
    <col min="5894" max="5895" width="4.69921875" style="3" customWidth="1"/>
    <col min="5896" max="5896" width="8.19921875" style="3" customWidth="1"/>
    <col min="5897" max="5897" width="10.3984375" style="3" customWidth="1"/>
    <col min="5898" max="5898" width="10.69921875" style="3" customWidth="1"/>
    <col min="5899" max="5899" width="8.5" style="3" customWidth="1"/>
    <col min="5900" max="5900" width="6.59765625" style="3" customWidth="1"/>
    <col min="5901" max="5902" width="5.69921875" style="3" customWidth="1"/>
    <col min="5903" max="5903" width="10.19921875" style="3" customWidth="1"/>
    <col min="5904" max="5904" width="11.09765625" style="3" customWidth="1"/>
    <col min="5905" max="5905" width="12.5" style="3" customWidth="1"/>
    <col min="5906" max="6143" width="9" style="3"/>
    <col min="6144" max="6144" width="5" style="3" customWidth="1"/>
    <col min="6145" max="6145" width="8" style="3" customWidth="1"/>
    <col min="6146" max="6146" width="7.8984375" style="3" customWidth="1"/>
    <col min="6147" max="6147" width="8.59765625" style="3" customWidth="1"/>
    <col min="6148" max="6148" width="7.8984375" style="3" customWidth="1"/>
    <col min="6149" max="6149" width="8.09765625" style="3" customWidth="1"/>
    <col min="6150" max="6151" width="4.69921875" style="3" customWidth="1"/>
    <col min="6152" max="6152" width="8.19921875" style="3" customWidth="1"/>
    <col min="6153" max="6153" width="10.3984375" style="3" customWidth="1"/>
    <col min="6154" max="6154" width="10.69921875" style="3" customWidth="1"/>
    <col min="6155" max="6155" width="8.5" style="3" customWidth="1"/>
    <col min="6156" max="6156" width="6.59765625" style="3" customWidth="1"/>
    <col min="6157" max="6158" width="5.69921875" style="3" customWidth="1"/>
    <col min="6159" max="6159" width="10.19921875" style="3" customWidth="1"/>
    <col min="6160" max="6160" width="11.09765625" style="3" customWidth="1"/>
    <col min="6161" max="6161" width="12.5" style="3" customWidth="1"/>
    <col min="6162" max="6399" width="9" style="3"/>
    <col min="6400" max="6400" width="5" style="3" customWidth="1"/>
    <col min="6401" max="6401" width="8" style="3" customWidth="1"/>
    <col min="6402" max="6402" width="7.8984375" style="3" customWidth="1"/>
    <col min="6403" max="6403" width="8.59765625" style="3" customWidth="1"/>
    <col min="6404" max="6404" width="7.8984375" style="3" customWidth="1"/>
    <col min="6405" max="6405" width="8.09765625" style="3" customWidth="1"/>
    <col min="6406" max="6407" width="4.69921875" style="3" customWidth="1"/>
    <col min="6408" max="6408" width="8.19921875" style="3" customWidth="1"/>
    <col min="6409" max="6409" width="10.3984375" style="3" customWidth="1"/>
    <col min="6410" max="6410" width="10.69921875" style="3" customWidth="1"/>
    <col min="6411" max="6411" width="8.5" style="3" customWidth="1"/>
    <col min="6412" max="6412" width="6.59765625" style="3" customWidth="1"/>
    <col min="6413" max="6414" width="5.69921875" style="3" customWidth="1"/>
    <col min="6415" max="6415" width="10.19921875" style="3" customWidth="1"/>
    <col min="6416" max="6416" width="11.09765625" style="3" customWidth="1"/>
    <col min="6417" max="6417" width="12.5" style="3" customWidth="1"/>
    <col min="6418" max="6655" width="9" style="3"/>
    <col min="6656" max="6656" width="5" style="3" customWidth="1"/>
    <col min="6657" max="6657" width="8" style="3" customWidth="1"/>
    <col min="6658" max="6658" width="7.8984375" style="3" customWidth="1"/>
    <col min="6659" max="6659" width="8.59765625" style="3" customWidth="1"/>
    <col min="6660" max="6660" width="7.8984375" style="3" customWidth="1"/>
    <col min="6661" max="6661" width="8.09765625" style="3" customWidth="1"/>
    <col min="6662" max="6663" width="4.69921875" style="3" customWidth="1"/>
    <col min="6664" max="6664" width="8.19921875" style="3" customWidth="1"/>
    <col min="6665" max="6665" width="10.3984375" style="3" customWidth="1"/>
    <col min="6666" max="6666" width="10.69921875" style="3" customWidth="1"/>
    <col min="6667" max="6667" width="8.5" style="3" customWidth="1"/>
    <col min="6668" max="6668" width="6.59765625" style="3" customWidth="1"/>
    <col min="6669" max="6670" width="5.69921875" style="3" customWidth="1"/>
    <col min="6671" max="6671" width="10.19921875" style="3" customWidth="1"/>
    <col min="6672" max="6672" width="11.09765625" style="3" customWidth="1"/>
    <col min="6673" max="6673" width="12.5" style="3" customWidth="1"/>
    <col min="6674" max="6911" width="9" style="3"/>
    <col min="6912" max="6912" width="5" style="3" customWidth="1"/>
    <col min="6913" max="6913" width="8" style="3" customWidth="1"/>
    <col min="6914" max="6914" width="7.8984375" style="3" customWidth="1"/>
    <col min="6915" max="6915" width="8.59765625" style="3" customWidth="1"/>
    <col min="6916" max="6916" width="7.8984375" style="3" customWidth="1"/>
    <col min="6917" max="6917" width="8.09765625" style="3" customWidth="1"/>
    <col min="6918" max="6919" width="4.69921875" style="3" customWidth="1"/>
    <col min="6920" max="6920" width="8.19921875" style="3" customWidth="1"/>
    <col min="6921" max="6921" width="10.3984375" style="3" customWidth="1"/>
    <col min="6922" max="6922" width="10.69921875" style="3" customWidth="1"/>
    <col min="6923" max="6923" width="8.5" style="3" customWidth="1"/>
    <col min="6924" max="6924" width="6.59765625" style="3" customWidth="1"/>
    <col min="6925" max="6926" width="5.69921875" style="3" customWidth="1"/>
    <col min="6927" max="6927" width="10.19921875" style="3" customWidth="1"/>
    <col min="6928" max="6928" width="11.09765625" style="3" customWidth="1"/>
    <col min="6929" max="6929" width="12.5" style="3" customWidth="1"/>
    <col min="6930" max="7167" width="9" style="3"/>
    <col min="7168" max="7168" width="5" style="3" customWidth="1"/>
    <col min="7169" max="7169" width="8" style="3" customWidth="1"/>
    <col min="7170" max="7170" width="7.8984375" style="3" customWidth="1"/>
    <col min="7171" max="7171" width="8.59765625" style="3" customWidth="1"/>
    <col min="7172" max="7172" width="7.8984375" style="3" customWidth="1"/>
    <col min="7173" max="7173" width="8.09765625" style="3" customWidth="1"/>
    <col min="7174" max="7175" width="4.69921875" style="3" customWidth="1"/>
    <col min="7176" max="7176" width="8.19921875" style="3" customWidth="1"/>
    <col min="7177" max="7177" width="10.3984375" style="3" customWidth="1"/>
    <col min="7178" max="7178" width="10.69921875" style="3" customWidth="1"/>
    <col min="7179" max="7179" width="8.5" style="3" customWidth="1"/>
    <col min="7180" max="7180" width="6.59765625" style="3" customWidth="1"/>
    <col min="7181" max="7182" width="5.69921875" style="3" customWidth="1"/>
    <col min="7183" max="7183" width="10.19921875" style="3" customWidth="1"/>
    <col min="7184" max="7184" width="11.09765625" style="3" customWidth="1"/>
    <col min="7185" max="7185" width="12.5" style="3" customWidth="1"/>
    <col min="7186" max="7423" width="9" style="3"/>
    <col min="7424" max="7424" width="5" style="3" customWidth="1"/>
    <col min="7425" max="7425" width="8" style="3" customWidth="1"/>
    <col min="7426" max="7426" width="7.8984375" style="3" customWidth="1"/>
    <col min="7427" max="7427" width="8.59765625" style="3" customWidth="1"/>
    <col min="7428" max="7428" width="7.8984375" style="3" customWidth="1"/>
    <col min="7429" max="7429" width="8.09765625" style="3" customWidth="1"/>
    <col min="7430" max="7431" width="4.69921875" style="3" customWidth="1"/>
    <col min="7432" max="7432" width="8.19921875" style="3" customWidth="1"/>
    <col min="7433" max="7433" width="10.3984375" style="3" customWidth="1"/>
    <col min="7434" max="7434" width="10.69921875" style="3" customWidth="1"/>
    <col min="7435" max="7435" width="8.5" style="3" customWidth="1"/>
    <col min="7436" max="7436" width="6.59765625" style="3" customWidth="1"/>
    <col min="7437" max="7438" width="5.69921875" style="3" customWidth="1"/>
    <col min="7439" max="7439" width="10.19921875" style="3" customWidth="1"/>
    <col min="7440" max="7440" width="11.09765625" style="3" customWidth="1"/>
    <col min="7441" max="7441" width="12.5" style="3" customWidth="1"/>
    <col min="7442" max="7679" width="9" style="3"/>
    <col min="7680" max="7680" width="5" style="3" customWidth="1"/>
    <col min="7681" max="7681" width="8" style="3" customWidth="1"/>
    <col min="7682" max="7682" width="7.8984375" style="3" customWidth="1"/>
    <col min="7683" max="7683" width="8.59765625" style="3" customWidth="1"/>
    <col min="7684" max="7684" width="7.8984375" style="3" customWidth="1"/>
    <col min="7685" max="7685" width="8.09765625" style="3" customWidth="1"/>
    <col min="7686" max="7687" width="4.69921875" style="3" customWidth="1"/>
    <col min="7688" max="7688" width="8.19921875" style="3" customWidth="1"/>
    <col min="7689" max="7689" width="10.3984375" style="3" customWidth="1"/>
    <col min="7690" max="7690" width="10.69921875" style="3" customWidth="1"/>
    <col min="7691" max="7691" width="8.5" style="3" customWidth="1"/>
    <col min="7692" max="7692" width="6.59765625" style="3" customWidth="1"/>
    <col min="7693" max="7694" width="5.69921875" style="3" customWidth="1"/>
    <col min="7695" max="7695" width="10.19921875" style="3" customWidth="1"/>
    <col min="7696" max="7696" width="11.09765625" style="3" customWidth="1"/>
    <col min="7697" max="7697" width="12.5" style="3" customWidth="1"/>
    <col min="7698" max="7935" width="9" style="3"/>
    <col min="7936" max="7936" width="5" style="3" customWidth="1"/>
    <col min="7937" max="7937" width="8" style="3" customWidth="1"/>
    <col min="7938" max="7938" width="7.8984375" style="3" customWidth="1"/>
    <col min="7939" max="7939" width="8.59765625" style="3" customWidth="1"/>
    <col min="7940" max="7940" width="7.8984375" style="3" customWidth="1"/>
    <col min="7941" max="7941" width="8.09765625" style="3" customWidth="1"/>
    <col min="7942" max="7943" width="4.69921875" style="3" customWidth="1"/>
    <col min="7944" max="7944" width="8.19921875" style="3" customWidth="1"/>
    <col min="7945" max="7945" width="10.3984375" style="3" customWidth="1"/>
    <col min="7946" max="7946" width="10.69921875" style="3" customWidth="1"/>
    <col min="7947" max="7947" width="8.5" style="3" customWidth="1"/>
    <col min="7948" max="7948" width="6.59765625" style="3" customWidth="1"/>
    <col min="7949" max="7950" width="5.69921875" style="3" customWidth="1"/>
    <col min="7951" max="7951" width="10.19921875" style="3" customWidth="1"/>
    <col min="7952" max="7952" width="11.09765625" style="3" customWidth="1"/>
    <col min="7953" max="7953" width="12.5" style="3" customWidth="1"/>
    <col min="7954" max="8191" width="9" style="3"/>
    <col min="8192" max="8192" width="5" style="3" customWidth="1"/>
    <col min="8193" max="8193" width="8" style="3" customWidth="1"/>
    <col min="8194" max="8194" width="7.8984375" style="3" customWidth="1"/>
    <col min="8195" max="8195" width="8.59765625" style="3" customWidth="1"/>
    <col min="8196" max="8196" width="7.8984375" style="3" customWidth="1"/>
    <col min="8197" max="8197" width="8.09765625" style="3" customWidth="1"/>
    <col min="8198" max="8199" width="4.69921875" style="3" customWidth="1"/>
    <col min="8200" max="8200" width="8.19921875" style="3" customWidth="1"/>
    <col min="8201" max="8201" width="10.3984375" style="3" customWidth="1"/>
    <col min="8202" max="8202" width="10.69921875" style="3" customWidth="1"/>
    <col min="8203" max="8203" width="8.5" style="3" customWidth="1"/>
    <col min="8204" max="8204" width="6.59765625" style="3" customWidth="1"/>
    <col min="8205" max="8206" width="5.69921875" style="3" customWidth="1"/>
    <col min="8207" max="8207" width="10.19921875" style="3" customWidth="1"/>
    <col min="8208" max="8208" width="11.09765625" style="3" customWidth="1"/>
    <col min="8209" max="8209" width="12.5" style="3" customWidth="1"/>
    <col min="8210" max="8447" width="9" style="3"/>
    <col min="8448" max="8448" width="5" style="3" customWidth="1"/>
    <col min="8449" max="8449" width="8" style="3" customWidth="1"/>
    <col min="8450" max="8450" width="7.8984375" style="3" customWidth="1"/>
    <col min="8451" max="8451" width="8.59765625" style="3" customWidth="1"/>
    <col min="8452" max="8452" width="7.8984375" style="3" customWidth="1"/>
    <col min="8453" max="8453" width="8.09765625" style="3" customWidth="1"/>
    <col min="8454" max="8455" width="4.69921875" style="3" customWidth="1"/>
    <col min="8456" max="8456" width="8.19921875" style="3" customWidth="1"/>
    <col min="8457" max="8457" width="10.3984375" style="3" customWidth="1"/>
    <col min="8458" max="8458" width="10.69921875" style="3" customWidth="1"/>
    <col min="8459" max="8459" width="8.5" style="3" customWidth="1"/>
    <col min="8460" max="8460" width="6.59765625" style="3" customWidth="1"/>
    <col min="8461" max="8462" width="5.69921875" style="3" customWidth="1"/>
    <col min="8463" max="8463" width="10.19921875" style="3" customWidth="1"/>
    <col min="8464" max="8464" width="11.09765625" style="3" customWidth="1"/>
    <col min="8465" max="8465" width="12.5" style="3" customWidth="1"/>
    <col min="8466" max="8703" width="9" style="3"/>
    <col min="8704" max="8704" width="5" style="3" customWidth="1"/>
    <col min="8705" max="8705" width="8" style="3" customWidth="1"/>
    <col min="8706" max="8706" width="7.8984375" style="3" customWidth="1"/>
    <col min="8707" max="8707" width="8.59765625" style="3" customWidth="1"/>
    <col min="8708" max="8708" width="7.8984375" style="3" customWidth="1"/>
    <col min="8709" max="8709" width="8.09765625" style="3" customWidth="1"/>
    <col min="8710" max="8711" width="4.69921875" style="3" customWidth="1"/>
    <col min="8712" max="8712" width="8.19921875" style="3" customWidth="1"/>
    <col min="8713" max="8713" width="10.3984375" style="3" customWidth="1"/>
    <col min="8714" max="8714" width="10.69921875" style="3" customWidth="1"/>
    <col min="8715" max="8715" width="8.5" style="3" customWidth="1"/>
    <col min="8716" max="8716" width="6.59765625" style="3" customWidth="1"/>
    <col min="8717" max="8718" width="5.69921875" style="3" customWidth="1"/>
    <col min="8719" max="8719" width="10.19921875" style="3" customWidth="1"/>
    <col min="8720" max="8720" width="11.09765625" style="3" customWidth="1"/>
    <col min="8721" max="8721" width="12.5" style="3" customWidth="1"/>
    <col min="8722" max="8959" width="9" style="3"/>
    <col min="8960" max="8960" width="5" style="3" customWidth="1"/>
    <col min="8961" max="8961" width="8" style="3" customWidth="1"/>
    <col min="8962" max="8962" width="7.8984375" style="3" customWidth="1"/>
    <col min="8963" max="8963" width="8.59765625" style="3" customWidth="1"/>
    <col min="8964" max="8964" width="7.8984375" style="3" customWidth="1"/>
    <col min="8965" max="8965" width="8.09765625" style="3" customWidth="1"/>
    <col min="8966" max="8967" width="4.69921875" style="3" customWidth="1"/>
    <col min="8968" max="8968" width="8.19921875" style="3" customWidth="1"/>
    <col min="8969" max="8969" width="10.3984375" style="3" customWidth="1"/>
    <col min="8970" max="8970" width="10.69921875" style="3" customWidth="1"/>
    <col min="8971" max="8971" width="8.5" style="3" customWidth="1"/>
    <col min="8972" max="8972" width="6.59765625" style="3" customWidth="1"/>
    <col min="8973" max="8974" width="5.69921875" style="3" customWidth="1"/>
    <col min="8975" max="8975" width="10.19921875" style="3" customWidth="1"/>
    <col min="8976" max="8976" width="11.09765625" style="3" customWidth="1"/>
    <col min="8977" max="8977" width="12.5" style="3" customWidth="1"/>
    <col min="8978" max="9215" width="9" style="3"/>
    <col min="9216" max="9216" width="5" style="3" customWidth="1"/>
    <col min="9217" max="9217" width="8" style="3" customWidth="1"/>
    <col min="9218" max="9218" width="7.8984375" style="3" customWidth="1"/>
    <col min="9219" max="9219" width="8.59765625" style="3" customWidth="1"/>
    <col min="9220" max="9220" width="7.8984375" style="3" customWidth="1"/>
    <col min="9221" max="9221" width="8.09765625" style="3" customWidth="1"/>
    <col min="9222" max="9223" width="4.69921875" style="3" customWidth="1"/>
    <col min="9224" max="9224" width="8.19921875" style="3" customWidth="1"/>
    <col min="9225" max="9225" width="10.3984375" style="3" customWidth="1"/>
    <col min="9226" max="9226" width="10.69921875" style="3" customWidth="1"/>
    <col min="9227" max="9227" width="8.5" style="3" customWidth="1"/>
    <col min="9228" max="9228" width="6.59765625" style="3" customWidth="1"/>
    <col min="9229" max="9230" width="5.69921875" style="3" customWidth="1"/>
    <col min="9231" max="9231" width="10.19921875" style="3" customWidth="1"/>
    <col min="9232" max="9232" width="11.09765625" style="3" customWidth="1"/>
    <col min="9233" max="9233" width="12.5" style="3" customWidth="1"/>
    <col min="9234" max="9471" width="9" style="3"/>
    <col min="9472" max="9472" width="5" style="3" customWidth="1"/>
    <col min="9473" max="9473" width="8" style="3" customWidth="1"/>
    <col min="9474" max="9474" width="7.8984375" style="3" customWidth="1"/>
    <col min="9475" max="9475" width="8.59765625" style="3" customWidth="1"/>
    <col min="9476" max="9476" width="7.8984375" style="3" customWidth="1"/>
    <col min="9477" max="9477" width="8.09765625" style="3" customWidth="1"/>
    <col min="9478" max="9479" width="4.69921875" style="3" customWidth="1"/>
    <col min="9480" max="9480" width="8.19921875" style="3" customWidth="1"/>
    <col min="9481" max="9481" width="10.3984375" style="3" customWidth="1"/>
    <col min="9482" max="9482" width="10.69921875" style="3" customWidth="1"/>
    <col min="9483" max="9483" width="8.5" style="3" customWidth="1"/>
    <col min="9484" max="9484" width="6.59765625" style="3" customWidth="1"/>
    <col min="9485" max="9486" width="5.69921875" style="3" customWidth="1"/>
    <col min="9487" max="9487" width="10.19921875" style="3" customWidth="1"/>
    <col min="9488" max="9488" width="11.09765625" style="3" customWidth="1"/>
    <col min="9489" max="9489" width="12.5" style="3" customWidth="1"/>
    <col min="9490" max="9727" width="9" style="3"/>
    <col min="9728" max="9728" width="5" style="3" customWidth="1"/>
    <col min="9729" max="9729" width="8" style="3" customWidth="1"/>
    <col min="9730" max="9730" width="7.8984375" style="3" customWidth="1"/>
    <col min="9731" max="9731" width="8.59765625" style="3" customWidth="1"/>
    <col min="9732" max="9732" width="7.8984375" style="3" customWidth="1"/>
    <col min="9733" max="9733" width="8.09765625" style="3" customWidth="1"/>
    <col min="9734" max="9735" width="4.69921875" style="3" customWidth="1"/>
    <col min="9736" max="9736" width="8.19921875" style="3" customWidth="1"/>
    <col min="9737" max="9737" width="10.3984375" style="3" customWidth="1"/>
    <col min="9738" max="9738" width="10.69921875" style="3" customWidth="1"/>
    <col min="9739" max="9739" width="8.5" style="3" customWidth="1"/>
    <col min="9740" max="9740" width="6.59765625" style="3" customWidth="1"/>
    <col min="9741" max="9742" width="5.69921875" style="3" customWidth="1"/>
    <col min="9743" max="9743" width="10.19921875" style="3" customWidth="1"/>
    <col min="9744" max="9744" width="11.09765625" style="3" customWidth="1"/>
    <col min="9745" max="9745" width="12.5" style="3" customWidth="1"/>
    <col min="9746" max="9983" width="9" style="3"/>
    <col min="9984" max="9984" width="5" style="3" customWidth="1"/>
    <col min="9985" max="9985" width="8" style="3" customWidth="1"/>
    <col min="9986" max="9986" width="7.8984375" style="3" customWidth="1"/>
    <col min="9987" max="9987" width="8.59765625" style="3" customWidth="1"/>
    <col min="9988" max="9988" width="7.8984375" style="3" customWidth="1"/>
    <col min="9989" max="9989" width="8.09765625" style="3" customWidth="1"/>
    <col min="9990" max="9991" width="4.69921875" style="3" customWidth="1"/>
    <col min="9992" max="9992" width="8.19921875" style="3" customWidth="1"/>
    <col min="9993" max="9993" width="10.3984375" style="3" customWidth="1"/>
    <col min="9994" max="9994" width="10.69921875" style="3" customWidth="1"/>
    <col min="9995" max="9995" width="8.5" style="3" customWidth="1"/>
    <col min="9996" max="9996" width="6.59765625" style="3" customWidth="1"/>
    <col min="9997" max="9998" width="5.69921875" style="3" customWidth="1"/>
    <col min="9999" max="9999" width="10.19921875" style="3" customWidth="1"/>
    <col min="10000" max="10000" width="11.09765625" style="3" customWidth="1"/>
    <col min="10001" max="10001" width="12.5" style="3" customWidth="1"/>
    <col min="10002" max="10239" width="9" style="3"/>
    <col min="10240" max="10240" width="5" style="3" customWidth="1"/>
    <col min="10241" max="10241" width="8" style="3" customWidth="1"/>
    <col min="10242" max="10242" width="7.8984375" style="3" customWidth="1"/>
    <col min="10243" max="10243" width="8.59765625" style="3" customWidth="1"/>
    <col min="10244" max="10244" width="7.8984375" style="3" customWidth="1"/>
    <col min="10245" max="10245" width="8.09765625" style="3" customWidth="1"/>
    <col min="10246" max="10247" width="4.69921875" style="3" customWidth="1"/>
    <col min="10248" max="10248" width="8.19921875" style="3" customWidth="1"/>
    <col min="10249" max="10249" width="10.3984375" style="3" customWidth="1"/>
    <col min="10250" max="10250" width="10.69921875" style="3" customWidth="1"/>
    <col min="10251" max="10251" width="8.5" style="3" customWidth="1"/>
    <col min="10252" max="10252" width="6.59765625" style="3" customWidth="1"/>
    <col min="10253" max="10254" width="5.69921875" style="3" customWidth="1"/>
    <col min="10255" max="10255" width="10.19921875" style="3" customWidth="1"/>
    <col min="10256" max="10256" width="11.09765625" style="3" customWidth="1"/>
    <col min="10257" max="10257" width="12.5" style="3" customWidth="1"/>
    <col min="10258" max="10495" width="9" style="3"/>
    <col min="10496" max="10496" width="5" style="3" customWidth="1"/>
    <col min="10497" max="10497" width="8" style="3" customWidth="1"/>
    <col min="10498" max="10498" width="7.8984375" style="3" customWidth="1"/>
    <col min="10499" max="10499" width="8.59765625" style="3" customWidth="1"/>
    <col min="10500" max="10500" width="7.8984375" style="3" customWidth="1"/>
    <col min="10501" max="10501" width="8.09765625" style="3" customWidth="1"/>
    <col min="10502" max="10503" width="4.69921875" style="3" customWidth="1"/>
    <col min="10504" max="10504" width="8.19921875" style="3" customWidth="1"/>
    <col min="10505" max="10505" width="10.3984375" style="3" customWidth="1"/>
    <col min="10506" max="10506" width="10.69921875" style="3" customWidth="1"/>
    <col min="10507" max="10507" width="8.5" style="3" customWidth="1"/>
    <col min="10508" max="10508" width="6.59765625" style="3" customWidth="1"/>
    <col min="10509" max="10510" width="5.69921875" style="3" customWidth="1"/>
    <col min="10511" max="10511" width="10.19921875" style="3" customWidth="1"/>
    <col min="10512" max="10512" width="11.09765625" style="3" customWidth="1"/>
    <col min="10513" max="10513" width="12.5" style="3" customWidth="1"/>
    <col min="10514" max="10751" width="9" style="3"/>
    <col min="10752" max="10752" width="5" style="3" customWidth="1"/>
    <col min="10753" max="10753" width="8" style="3" customWidth="1"/>
    <col min="10754" max="10754" width="7.8984375" style="3" customWidth="1"/>
    <col min="10755" max="10755" width="8.59765625" style="3" customWidth="1"/>
    <col min="10756" max="10756" width="7.8984375" style="3" customWidth="1"/>
    <col min="10757" max="10757" width="8.09765625" style="3" customWidth="1"/>
    <col min="10758" max="10759" width="4.69921875" style="3" customWidth="1"/>
    <col min="10760" max="10760" width="8.19921875" style="3" customWidth="1"/>
    <col min="10761" max="10761" width="10.3984375" style="3" customWidth="1"/>
    <col min="10762" max="10762" width="10.69921875" style="3" customWidth="1"/>
    <col min="10763" max="10763" width="8.5" style="3" customWidth="1"/>
    <col min="10764" max="10764" width="6.59765625" style="3" customWidth="1"/>
    <col min="10765" max="10766" width="5.69921875" style="3" customWidth="1"/>
    <col min="10767" max="10767" width="10.19921875" style="3" customWidth="1"/>
    <col min="10768" max="10768" width="11.09765625" style="3" customWidth="1"/>
    <col min="10769" max="10769" width="12.5" style="3" customWidth="1"/>
    <col min="10770" max="11007" width="9" style="3"/>
    <col min="11008" max="11008" width="5" style="3" customWidth="1"/>
    <col min="11009" max="11009" width="8" style="3" customWidth="1"/>
    <col min="11010" max="11010" width="7.8984375" style="3" customWidth="1"/>
    <col min="11011" max="11011" width="8.59765625" style="3" customWidth="1"/>
    <col min="11012" max="11012" width="7.8984375" style="3" customWidth="1"/>
    <col min="11013" max="11013" width="8.09765625" style="3" customWidth="1"/>
    <col min="11014" max="11015" width="4.69921875" style="3" customWidth="1"/>
    <col min="11016" max="11016" width="8.19921875" style="3" customWidth="1"/>
    <col min="11017" max="11017" width="10.3984375" style="3" customWidth="1"/>
    <col min="11018" max="11018" width="10.69921875" style="3" customWidth="1"/>
    <col min="11019" max="11019" width="8.5" style="3" customWidth="1"/>
    <col min="11020" max="11020" width="6.59765625" style="3" customWidth="1"/>
    <col min="11021" max="11022" width="5.69921875" style="3" customWidth="1"/>
    <col min="11023" max="11023" width="10.19921875" style="3" customWidth="1"/>
    <col min="11024" max="11024" width="11.09765625" style="3" customWidth="1"/>
    <col min="11025" max="11025" width="12.5" style="3" customWidth="1"/>
    <col min="11026" max="11263" width="9" style="3"/>
    <col min="11264" max="11264" width="5" style="3" customWidth="1"/>
    <col min="11265" max="11265" width="8" style="3" customWidth="1"/>
    <col min="11266" max="11266" width="7.8984375" style="3" customWidth="1"/>
    <col min="11267" max="11267" width="8.59765625" style="3" customWidth="1"/>
    <col min="11268" max="11268" width="7.8984375" style="3" customWidth="1"/>
    <col min="11269" max="11269" width="8.09765625" style="3" customWidth="1"/>
    <col min="11270" max="11271" width="4.69921875" style="3" customWidth="1"/>
    <col min="11272" max="11272" width="8.19921875" style="3" customWidth="1"/>
    <col min="11273" max="11273" width="10.3984375" style="3" customWidth="1"/>
    <col min="11274" max="11274" width="10.69921875" style="3" customWidth="1"/>
    <col min="11275" max="11275" width="8.5" style="3" customWidth="1"/>
    <col min="11276" max="11276" width="6.59765625" style="3" customWidth="1"/>
    <col min="11277" max="11278" width="5.69921875" style="3" customWidth="1"/>
    <col min="11279" max="11279" width="10.19921875" style="3" customWidth="1"/>
    <col min="11280" max="11280" width="11.09765625" style="3" customWidth="1"/>
    <col min="11281" max="11281" width="12.5" style="3" customWidth="1"/>
    <col min="11282" max="11519" width="9" style="3"/>
    <col min="11520" max="11520" width="5" style="3" customWidth="1"/>
    <col min="11521" max="11521" width="8" style="3" customWidth="1"/>
    <col min="11522" max="11522" width="7.8984375" style="3" customWidth="1"/>
    <col min="11523" max="11523" width="8.59765625" style="3" customWidth="1"/>
    <col min="11524" max="11524" width="7.8984375" style="3" customWidth="1"/>
    <col min="11525" max="11525" width="8.09765625" style="3" customWidth="1"/>
    <col min="11526" max="11527" width="4.69921875" style="3" customWidth="1"/>
    <col min="11528" max="11528" width="8.19921875" style="3" customWidth="1"/>
    <col min="11529" max="11529" width="10.3984375" style="3" customWidth="1"/>
    <col min="11530" max="11530" width="10.69921875" style="3" customWidth="1"/>
    <col min="11531" max="11531" width="8.5" style="3" customWidth="1"/>
    <col min="11532" max="11532" width="6.59765625" style="3" customWidth="1"/>
    <col min="11533" max="11534" width="5.69921875" style="3" customWidth="1"/>
    <col min="11535" max="11535" width="10.19921875" style="3" customWidth="1"/>
    <col min="11536" max="11536" width="11.09765625" style="3" customWidth="1"/>
    <col min="11537" max="11537" width="12.5" style="3" customWidth="1"/>
    <col min="11538" max="11775" width="9" style="3"/>
    <col min="11776" max="11776" width="5" style="3" customWidth="1"/>
    <col min="11777" max="11777" width="8" style="3" customWidth="1"/>
    <col min="11778" max="11778" width="7.8984375" style="3" customWidth="1"/>
    <col min="11779" max="11779" width="8.59765625" style="3" customWidth="1"/>
    <col min="11780" max="11780" width="7.8984375" style="3" customWidth="1"/>
    <col min="11781" max="11781" width="8.09765625" style="3" customWidth="1"/>
    <col min="11782" max="11783" width="4.69921875" style="3" customWidth="1"/>
    <col min="11784" max="11784" width="8.19921875" style="3" customWidth="1"/>
    <col min="11785" max="11785" width="10.3984375" style="3" customWidth="1"/>
    <col min="11786" max="11786" width="10.69921875" style="3" customWidth="1"/>
    <col min="11787" max="11787" width="8.5" style="3" customWidth="1"/>
    <col min="11788" max="11788" width="6.59765625" style="3" customWidth="1"/>
    <col min="11789" max="11790" width="5.69921875" style="3" customWidth="1"/>
    <col min="11791" max="11791" width="10.19921875" style="3" customWidth="1"/>
    <col min="11792" max="11792" width="11.09765625" style="3" customWidth="1"/>
    <col min="11793" max="11793" width="12.5" style="3" customWidth="1"/>
    <col min="11794" max="12031" width="9" style="3"/>
    <col min="12032" max="12032" width="5" style="3" customWidth="1"/>
    <col min="12033" max="12033" width="8" style="3" customWidth="1"/>
    <col min="12034" max="12034" width="7.8984375" style="3" customWidth="1"/>
    <col min="12035" max="12035" width="8.59765625" style="3" customWidth="1"/>
    <col min="12036" max="12036" width="7.8984375" style="3" customWidth="1"/>
    <col min="12037" max="12037" width="8.09765625" style="3" customWidth="1"/>
    <col min="12038" max="12039" width="4.69921875" style="3" customWidth="1"/>
    <col min="12040" max="12040" width="8.19921875" style="3" customWidth="1"/>
    <col min="12041" max="12041" width="10.3984375" style="3" customWidth="1"/>
    <col min="12042" max="12042" width="10.69921875" style="3" customWidth="1"/>
    <col min="12043" max="12043" width="8.5" style="3" customWidth="1"/>
    <col min="12044" max="12044" width="6.59765625" style="3" customWidth="1"/>
    <col min="12045" max="12046" width="5.69921875" style="3" customWidth="1"/>
    <col min="12047" max="12047" width="10.19921875" style="3" customWidth="1"/>
    <col min="12048" max="12048" width="11.09765625" style="3" customWidth="1"/>
    <col min="12049" max="12049" width="12.5" style="3" customWidth="1"/>
    <col min="12050" max="12287" width="9" style="3"/>
    <col min="12288" max="12288" width="5" style="3" customWidth="1"/>
    <col min="12289" max="12289" width="8" style="3" customWidth="1"/>
    <col min="12290" max="12290" width="7.8984375" style="3" customWidth="1"/>
    <col min="12291" max="12291" width="8.59765625" style="3" customWidth="1"/>
    <col min="12292" max="12292" width="7.8984375" style="3" customWidth="1"/>
    <col min="12293" max="12293" width="8.09765625" style="3" customWidth="1"/>
    <col min="12294" max="12295" width="4.69921875" style="3" customWidth="1"/>
    <col min="12296" max="12296" width="8.19921875" style="3" customWidth="1"/>
    <col min="12297" max="12297" width="10.3984375" style="3" customWidth="1"/>
    <col min="12298" max="12298" width="10.69921875" style="3" customWidth="1"/>
    <col min="12299" max="12299" width="8.5" style="3" customWidth="1"/>
    <col min="12300" max="12300" width="6.59765625" style="3" customWidth="1"/>
    <col min="12301" max="12302" width="5.69921875" style="3" customWidth="1"/>
    <col min="12303" max="12303" width="10.19921875" style="3" customWidth="1"/>
    <col min="12304" max="12304" width="11.09765625" style="3" customWidth="1"/>
    <col min="12305" max="12305" width="12.5" style="3" customWidth="1"/>
    <col min="12306" max="12543" width="9" style="3"/>
    <col min="12544" max="12544" width="5" style="3" customWidth="1"/>
    <col min="12545" max="12545" width="8" style="3" customWidth="1"/>
    <col min="12546" max="12546" width="7.8984375" style="3" customWidth="1"/>
    <col min="12547" max="12547" width="8.59765625" style="3" customWidth="1"/>
    <col min="12548" max="12548" width="7.8984375" style="3" customWidth="1"/>
    <col min="12549" max="12549" width="8.09765625" style="3" customWidth="1"/>
    <col min="12550" max="12551" width="4.69921875" style="3" customWidth="1"/>
    <col min="12552" max="12552" width="8.19921875" style="3" customWidth="1"/>
    <col min="12553" max="12553" width="10.3984375" style="3" customWidth="1"/>
    <col min="12554" max="12554" width="10.69921875" style="3" customWidth="1"/>
    <col min="12555" max="12555" width="8.5" style="3" customWidth="1"/>
    <col min="12556" max="12556" width="6.59765625" style="3" customWidth="1"/>
    <col min="12557" max="12558" width="5.69921875" style="3" customWidth="1"/>
    <col min="12559" max="12559" width="10.19921875" style="3" customWidth="1"/>
    <col min="12560" max="12560" width="11.09765625" style="3" customWidth="1"/>
    <col min="12561" max="12561" width="12.5" style="3" customWidth="1"/>
    <col min="12562" max="12799" width="9" style="3"/>
    <col min="12800" max="12800" width="5" style="3" customWidth="1"/>
    <col min="12801" max="12801" width="8" style="3" customWidth="1"/>
    <col min="12802" max="12802" width="7.8984375" style="3" customWidth="1"/>
    <col min="12803" max="12803" width="8.59765625" style="3" customWidth="1"/>
    <col min="12804" max="12804" width="7.8984375" style="3" customWidth="1"/>
    <col min="12805" max="12805" width="8.09765625" style="3" customWidth="1"/>
    <col min="12806" max="12807" width="4.69921875" style="3" customWidth="1"/>
    <col min="12808" max="12808" width="8.19921875" style="3" customWidth="1"/>
    <col min="12809" max="12809" width="10.3984375" style="3" customWidth="1"/>
    <col min="12810" max="12810" width="10.69921875" style="3" customWidth="1"/>
    <col min="12811" max="12811" width="8.5" style="3" customWidth="1"/>
    <col min="12812" max="12812" width="6.59765625" style="3" customWidth="1"/>
    <col min="12813" max="12814" width="5.69921875" style="3" customWidth="1"/>
    <col min="12815" max="12815" width="10.19921875" style="3" customWidth="1"/>
    <col min="12816" max="12816" width="11.09765625" style="3" customWidth="1"/>
    <col min="12817" max="12817" width="12.5" style="3" customWidth="1"/>
    <col min="12818" max="13055" width="9" style="3"/>
    <col min="13056" max="13056" width="5" style="3" customWidth="1"/>
    <col min="13057" max="13057" width="8" style="3" customWidth="1"/>
    <col min="13058" max="13058" width="7.8984375" style="3" customWidth="1"/>
    <col min="13059" max="13059" width="8.59765625" style="3" customWidth="1"/>
    <col min="13060" max="13060" width="7.8984375" style="3" customWidth="1"/>
    <col min="13061" max="13061" width="8.09765625" style="3" customWidth="1"/>
    <col min="13062" max="13063" width="4.69921875" style="3" customWidth="1"/>
    <col min="13064" max="13064" width="8.19921875" style="3" customWidth="1"/>
    <col min="13065" max="13065" width="10.3984375" style="3" customWidth="1"/>
    <col min="13066" max="13066" width="10.69921875" style="3" customWidth="1"/>
    <col min="13067" max="13067" width="8.5" style="3" customWidth="1"/>
    <col min="13068" max="13068" width="6.59765625" style="3" customWidth="1"/>
    <col min="13069" max="13070" width="5.69921875" style="3" customWidth="1"/>
    <col min="13071" max="13071" width="10.19921875" style="3" customWidth="1"/>
    <col min="13072" max="13072" width="11.09765625" style="3" customWidth="1"/>
    <col min="13073" max="13073" width="12.5" style="3" customWidth="1"/>
    <col min="13074" max="13311" width="9" style="3"/>
    <col min="13312" max="13312" width="5" style="3" customWidth="1"/>
    <col min="13313" max="13313" width="8" style="3" customWidth="1"/>
    <col min="13314" max="13314" width="7.8984375" style="3" customWidth="1"/>
    <col min="13315" max="13315" width="8.59765625" style="3" customWidth="1"/>
    <col min="13316" max="13316" width="7.8984375" style="3" customWidth="1"/>
    <col min="13317" max="13317" width="8.09765625" style="3" customWidth="1"/>
    <col min="13318" max="13319" width="4.69921875" style="3" customWidth="1"/>
    <col min="13320" max="13320" width="8.19921875" style="3" customWidth="1"/>
    <col min="13321" max="13321" width="10.3984375" style="3" customWidth="1"/>
    <col min="13322" max="13322" width="10.69921875" style="3" customWidth="1"/>
    <col min="13323" max="13323" width="8.5" style="3" customWidth="1"/>
    <col min="13324" max="13324" width="6.59765625" style="3" customWidth="1"/>
    <col min="13325" max="13326" width="5.69921875" style="3" customWidth="1"/>
    <col min="13327" max="13327" width="10.19921875" style="3" customWidth="1"/>
    <col min="13328" max="13328" width="11.09765625" style="3" customWidth="1"/>
    <col min="13329" max="13329" width="12.5" style="3" customWidth="1"/>
    <col min="13330" max="13567" width="9" style="3"/>
    <col min="13568" max="13568" width="5" style="3" customWidth="1"/>
    <col min="13569" max="13569" width="8" style="3" customWidth="1"/>
    <col min="13570" max="13570" width="7.8984375" style="3" customWidth="1"/>
    <col min="13571" max="13571" width="8.59765625" style="3" customWidth="1"/>
    <col min="13572" max="13572" width="7.8984375" style="3" customWidth="1"/>
    <col min="13573" max="13573" width="8.09765625" style="3" customWidth="1"/>
    <col min="13574" max="13575" width="4.69921875" style="3" customWidth="1"/>
    <col min="13576" max="13576" width="8.19921875" style="3" customWidth="1"/>
    <col min="13577" max="13577" width="10.3984375" style="3" customWidth="1"/>
    <col min="13578" max="13578" width="10.69921875" style="3" customWidth="1"/>
    <col min="13579" max="13579" width="8.5" style="3" customWidth="1"/>
    <col min="13580" max="13580" width="6.59765625" style="3" customWidth="1"/>
    <col min="13581" max="13582" width="5.69921875" style="3" customWidth="1"/>
    <col min="13583" max="13583" width="10.19921875" style="3" customWidth="1"/>
    <col min="13584" max="13584" width="11.09765625" style="3" customWidth="1"/>
    <col min="13585" max="13585" width="12.5" style="3" customWidth="1"/>
    <col min="13586" max="13823" width="9" style="3"/>
    <col min="13824" max="13824" width="5" style="3" customWidth="1"/>
    <col min="13825" max="13825" width="8" style="3" customWidth="1"/>
    <col min="13826" max="13826" width="7.8984375" style="3" customWidth="1"/>
    <col min="13827" max="13827" width="8.59765625" style="3" customWidth="1"/>
    <col min="13828" max="13828" width="7.8984375" style="3" customWidth="1"/>
    <col min="13829" max="13829" width="8.09765625" style="3" customWidth="1"/>
    <col min="13830" max="13831" width="4.69921875" style="3" customWidth="1"/>
    <col min="13832" max="13832" width="8.19921875" style="3" customWidth="1"/>
    <col min="13833" max="13833" width="10.3984375" style="3" customWidth="1"/>
    <col min="13834" max="13834" width="10.69921875" style="3" customWidth="1"/>
    <col min="13835" max="13835" width="8.5" style="3" customWidth="1"/>
    <col min="13836" max="13836" width="6.59765625" style="3" customWidth="1"/>
    <col min="13837" max="13838" width="5.69921875" style="3" customWidth="1"/>
    <col min="13839" max="13839" width="10.19921875" style="3" customWidth="1"/>
    <col min="13840" max="13840" width="11.09765625" style="3" customWidth="1"/>
    <col min="13841" max="13841" width="12.5" style="3" customWidth="1"/>
    <col min="13842" max="14079" width="9" style="3"/>
    <col min="14080" max="14080" width="5" style="3" customWidth="1"/>
    <col min="14081" max="14081" width="8" style="3" customWidth="1"/>
    <col min="14082" max="14082" width="7.8984375" style="3" customWidth="1"/>
    <col min="14083" max="14083" width="8.59765625" style="3" customWidth="1"/>
    <col min="14084" max="14084" width="7.8984375" style="3" customWidth="1"/>
    <col min="14085" max="14085" width="8.09765625" style="3" customWidth="1"/>
    <col min="14086" max="14087" width="4.69921875" style="3" customWidth="1"/>
    <col min="14088" max="14088" width="8.19921875" style="3" customWidth="1"/>
    <col min="14089" max="14089" width="10.3984375" style="3" customWidth="1"/>
    <col min="14090" max="14090" width="10.69921875" style="3" customWidth="1"/>
    <col min="14091" max="14091" width="8.5" style="3" customWidth="1"/>
    <col min="14092" max="14092" width="6.59765625" style="3" customWidth="1"/>
    <col min="14093" max="14094" width="5.69921875" style="3" customWidth="1"/>
    <col min="14095" max="14095" width="10.19921875" style="3" customWidth="1"/>
    <col min="14096" max="14096" width="11.09765625" style="3" customWidth="1"/>
    <col min="14097" max="14097" width="12.5" style="3" customWidth="1"/>
    <col min="14098" max="14335" width="9" style="3"/>
    <col min="14336" max="14336" width="5" style="3" customWidth="1"/>
    <col min="14337" max="14337" width="8" style="3" customWidth="1"/>
    <col min="14338" max="14338" width="7.8984375" style="3" customWidth="1"/>
    <col min="14339" max="14339" width="8.59765625" style="3" customWidth="1"/>
    <col min="14340" max="14340" width="7.8984375" style="3" customWidth="1"/>
    <col min="14341" max="14341" width="8.09765625" style="3" customWidth="1"/>
    <col min="14342" max="14343" width="4.69921875" style="3" customWidth="1"/>
    <col min="14344" max="14344" width="8.19921875" style="3" customWidth="1"/>
    <col min="14345" max="14345" width="10.3984375" style="3" customWidth="1"/>
    <col min="14346" max="14346" width="10.69921875" style="3" customWidth="1"/>
    <col min="14347" max="14347" width="8.5" style="3" customWidth="1"/>
    <col min="14348" max="14348" width="6.59765625" style="3" customWidth="1"/>
    <col min="14349" max="14350" width="5.69921875" style="3" customWidth="1"/>
    <col min="14351" max="14351" width="10.19921875" style="3" customWidth="1"/>
    <col min="14352" max="14352" width="11.09765625" style="3" customWidth="1"/>
    <col min="14353" max="14353" width="12.5" style="3" customWidth="1"/>
    <col min="14354" max="14591" width="9" style="3"/>
    <col min="14592" max="14592" width="5" style="3" customWidth="1"/>
    <col min="14593" max="14593" width="8" style="3" customWidth="1"/>
    <col min="14594" max="14594" width="7.8984375" style="3" customWidth="1"/>
    <col min="14595" max="14595" width="8.59765625" style="3" customWidth="1"/>
    <col min="14596" max="14596" width="7.8984375" style="3" customWidth="1"/>
    <col min="14597" max="14597" width="8.09765625" style="3" customWidth="1"/>
    <col min="14598" max="14599" width="4.69921875" style="3" customWidth="1"/>
    <col min="14600" max="14600" width="8.19921875" style="3" customWidth="1"/>
    <col min="14601" max="14601" width="10.3984375" style="3" customWidth="1"/>
    <col min="14602" max="14602" width="10.69921875" style="3" customWidth="1"/>
    <col min="14603" max="14603" width="8.5" style="3" customWidth="1"/>
    <col min="14604" max="14604" width="6.59765625" style="3" customWidth="1"/>
    <col min="14605" max="14606" width="5.69921875" style="3" customWidth="1"/>
    <col min="14607" max="14607" width="10.19921875" style="3" customWidth="1"/>
    <col min="14608" max="14608" width="11.09765625" style="3" customWidth="1"/>
    <col min="14609" max="14609" width="12.5" style="3" customWidth="1"/>
    <col min="14610" max="14847" width="9" style="3"/>
    <col min="14848" max="14848" width="5" style="3" customWidth="1"/>
    <col min="14849" max="14849" width="8" style="3" customWidth="1"/>
    <col min="14850" max="14850" width="7.8984375" style="3" customWidth="1"/>
    <col min="14851" max="14851" width="8.59765625" style="3" customWidth="1"/>
    <col min="14852" max="14852" width="7.8984375" style="3" customWidth="1"/>
    <col min="14853" max="14853" width="8.09765625" style="3" customWidth="1"/>
    <col min="14854" max="14855" width="4.69921875" style="3" customWidth="1"/>
    <col min="14856" max="14856" width="8.19921875" style="3" customWidth="1"/>
    <col min="14857" max="14857" width="10.3984375" style="3" customWidth="1"/>
    <col min="14858" max="14858" width="10.69921875" style="3" customWidth="1"/>
    <col min="14859" max="14859" width="8.5" style="3" customWidth="1"/>
    <col min="14860" max="14860" width="6.59765625" style="3" customWidth="1"/>
    <col min="14861" max="14862" width="5.69921875" style="3" customWidth="1"/>
    <col min="14863" max="14863" width="10.19921875" style="3" customWidth="1"/>
    <col min="14864" max="14864" width="11.09765625" style="3" customWidth="1"/>
    <col min="14865" max="14865" width="12.5" style="3" customWidth="1"/>
    <col min="14866" max="15103" width="9" style="3"/>
    <col min="15104" max="15104" width="5" style="3" customWidth="1"/>
    <col min="15105" max="15105" width="8" style="3" customWidth="1"/>
    <col min="15106" max="15106" width="7.8984375" style="3" customWidth="1"/>
    <col min="15107" max="15107" width="8.59765625" style="3" customWidth="1"/>
    <col min="15108" max="15108" width="7.8984375" style="3" customWidth="1"/>
    <col min="15109" max="15109" width="8.09765625" style="3" customWidth="1"/>
    <col min="15110" max="15111" width="4.69921875" style="3" customWidth="1"/>
    <col min="15112" max="15112" width="8.19921875" style="3" customWidth="1"/>
    <col min="15113" max="15113" width="10.3984375" style="3" customWidth="1"/>
    <col min="15114" max="15114" width="10.69921875" style="3" customWidth="1"/>
    <col min="15115" max="15115" width="8.5" style="3" customWidth="1"/>
    <col min="15116" max="15116" width="6.59765625" style="3" customWidth="1"/>
    <col min="15117" max="15118" width="5.69921875" style="3" customWidth="1"/>
    <col min="15119" max="15119" width="10.19921875" style="3" customWidth="1"/>
    <col min="15120" max="15120" width="11.09765625" style="3" customWidth="1"/>
    <col min="15121" max="15121" width="12.5" style="3" customWidth="1"/>
    <col min="15122" max="15359" width="9" style="3"/>
    <col min="15360" max="15360" width="5" style="3" customWidth="1"/>
    <col min="15361" max="15361" width="8" style="3" customWidth="1"/>
    <col min="15362" max="15362" width="7.8984375" style="3" customWidth="1"/>
    <col min="15363" max="15363" width="8.59765625" style="3" customWidth="1"/>
    <col min="15364" max="15364" width="7.8984375" style="3" customWidth="1"/>
    <col min="15365" max="15365" width="8.09765625" style="3" customWidth="1"/>
    <col min="15366" max="15367" width="4.69921875" style="3" customWidth="1"/>
    <col min="15368" max="15368" width="8.19921875" style="3" customWidth="1"/>
    <col min="15369" max="15369" width="10.3984375" style="3" customWidth="1"/>
    <col min="15370" max="15370" width="10.69921875" style="3" customWidth="1"/>
    <col min="15371" max="15371" width="8.5" style="3" customWidth="1"/>
    <col min="15372" max="15372" width="6.59765625" style="3" customWidth="1"/>
    <col min="15373" max="15374" width="5.69921875" style="3" customWidth="1"/>
    <col min="15375" max="15375" width="10.19921875" style="3" customWidth="1"/>
    <col min="15376" max="15376" width="11.09765625" style="3" customWidth="1"/>
    <col min="15377" max="15377" width="12.5" style="3" customWidth="1"/>
    <col min="15378" max="15615" width="9" style="3"/>
    <col min="15616" max="15616" width="5" style="3" customWidth="1"/>
    <col min="15617" max="15617" width="8" style="3" customWidth="1"/>
    <col min="15618" max="15618" width="7.8984375" style="3" customWidth="1"/>
    <col min="15619" max="15619" width="8.59765625" style="3" customWidth="1"/>
    <col min="15620" max="15620" width="7.8984375" style="3" customWidth="1"/>
    <col min="15621" max="15621" width="8.09765625" style="3" customWidth="1"/>
    <col min="15622" max="15623" width="4.69921875" style="3" customWidth="1"/>
    <col min="15624" max="15624" width="8.19921875" style="3" customWidth="1"/>
    <col min="15625" max="15625" width="10.3984375" style="3" customWidth="1"/>
    <col min="15626" max="15626" width="10.69921875" style="3" customWidth="1"/>
    <col min="15627" max="15627" width="8.5" style="3" customWidth="1"/>
    <col min="15628" max="15628" width="6.59765625" style="3" customWidth="1"/>
    <col min="15629" max="15630" width="5.69921875" style="3" customWidth="1"/>
    <col min="15631" max="15631" width="10.19921875" style="3" customWidth="1"/>
    <col min="15632" max="15632" width="11.09765625" style="3" customWidth="1"/>
    <col min="15633" max="15633" width="12.5" style="3" customWidth="1"/>
    <col min="15634" max="15871" width="9" style="3"/>
    <col min="15872" max="15872" width="5" style="3" customWidth="1"/>
    <col min="15873" max="15873" width="8" style="3" customWidth="1"/>
    <col min="15874" max="15874" width="7.8984375" style="3" customWidth="1"/>
    <col min="15875" max="15875" width="8.59765625" style="3" customWidth="1"/>
    <col min="15876" max="15876" width="7.8984375" style="3" customWidth="1"/>
    <col min="15877" max="15877" width="8.09765625" style="3" customWidth="1"/>
    <col min="15878" max="15879" width="4.69921875" style="3" customWidth="1"/>
    <col min="15880" max="15880" width="8.19921875" style="3" customWidth="1"/>
    <col min="15881" max="15881" width="10.3984375" style="3" customWidth="1"/>
    <col min="15882" max="15882" width="10.69921875" style="3" customWidth="1"/>
    <col min="15883" max="15883" width="8.5" style="3" customWidth="1"/>
    <col min="15884" max="15884" width="6.59765625" style="3" customWidth="1"/>
    <col min="15885" max="15886" width="5.69921875" style="3" customWidth="1"/>
    <col min="15887" max="15887" width="10.19921875" style="3" customWidth="1"/>
    <col min="15888" max="15888" width="11.09765625" style="3" customWidth="1"/>
    <col min="15889" max="15889" width="12.5" style="3" customWidth="1"/>
    <col min="15890" max="16127" width="9" style="3"/>
    <col min="16128" max="16128" width="5" style="3" customWidth="1"/>
    <col min="16129" max="16129" width="8" style="3" customWidth="1"/>
    <col min="16130" max="16130" width="7.8984375" style="3" customWidth="1"/>
    <col min="16131" max="16131" width="8.59765625" style="3" customWidth="1"/>
    <col min="16132" max="16132" width="7.8984375" style="3" customWidth="1"/>
    <col min="16133" max="16133" width="8.09765625" style="3" customWidth="1"/>
    <col min="16134" max="16135" width="4.69921875" style="3" customWidth="1"/>
    <col min="16136" max="16136" width="8.19921875" style="3" customWidth="1"/>
    <col min="16137" max="16137" width="10.3984375" style="3" customWidth="1"/>
    <col min="16138" max="16138" width="10.69921875" style="3" customWidth="1"/>
    <col min="16139" max="16139" width="8.5" style="3" customWidth="1"/>
    <col min="16140" max="16140" width="6.59765625" style="3" customWidth="1"/>
    <col min="16141" max="16142" width="5.69921875" style="3" customWidth="1"/>
    <col min="16143" max="16143" width="10.19921875" style="3" customWidth="1"/>
    <col min="16144" max="16144" width="11.09765625" style="3" customWidth="1"/>
    <col min="16145" max="16145" width="12.5" style="3" customWidth="1"/>
    <col min="16146" max="16383" width="9" style="3"/>
    <col min="16384" max="16384" width="9" style="3" customWidth="1"/>
  </cols>
  <sheetData>
    <row r="1" spans="1:26" ht="39" customHeight="1" x14ac:dyDescent="0.3">
      <c r="A1" s="29" t="s">
        <v>35</v>
      </c>
      <c r="B1" s="29"/>
      <c r="C1" s="29"/>
      <c r="D1" s="29"/>
      <c r="E1" s="29"/>
      <c r="F1" s="29"/>
      <c r="G1" s="29"/>
      <c r="H1" s="29"/>
      <c r="I1" s="29"/>
      <c r="J1" s="29"/>
      <c r="K1" s="29"/>
      <c r="L1" s="29"/>
      <c r="M1" s="29"/>
      <c r="N1" s="29"/>
      <c r="O1" s="29"/>
      <c r="P1" s="29"/>
      <c r="Q1" s="29"/>
      <c r="R1" s="29"/>
    </row>
    <row r="2" spans="1:26" s="8" customFormat="1" ht="101.25" customHeight="1" x14ac:dyDescent="0.3">
      <c r="A2" s="28" t="s">
        <v>33</v>
      </c>
      <c r="B2" s="28" t="s">
        <v>31</v>
      </c>
      <c r="C2" s="5" t="s">
        <v>20</v>
      </c>
      <c r="D2" s="6" t="s">
        <v>7</v>
      </c>
      <c r="E2" s="5" t="s">
        <v>8</v>
      </c>
      <c r="F2" s="5" t="s">
        <v>9</v>
      </c>
      <c r="G2" s="5" t="s">
        <v>10</v>
      </c>
      <c r="H2" s="7" t="s">
        <v>11</v>
      </c>
      <c r="I2" s="7" t="s">
        <v>12</v>
      </c>
      <c r="J2" s="6" t="s">
        <v>0</v>
      </c>
      <c r="K2" s="5" t="s">
        <v>14</v>
      </c>
      <c r="L2" s="5" t="s">
        <v>15</v>
      </c>
      <c r="M2" s="5" t="s">
        <v>1</v>
      </c>
      <c r="N2" s="5" t="s">
        <v>2</v>
      </c>
      <c r="O2" s="5" t="s">
        <v>21</v>
      </c>
      <c r="P2" s="5" t="s">
        <v>13</v>
      </c>
      <c r="Q2" s="5" t="s">
        <v>16</v>
      </c>
      <c r="R2" s="30" t="s">
        <v>32</v>
      </c>
    </row>
    <row r="3" spans="1:26" s="8" customFormat="1" ht="82.5" customHeight="1" x14ac:dyDescent="0.3">
      <c r="A3" s="22" t="s">
        <v>22</v>
      </c>
      <c r="B3" s="22" t="s">
        <v>27</v>
      </c>
      <c r="C3" s="22" t="s">
        <v>3</v>
      </c>
      <c r="D3" s="23" t="s">
        <v>29</v>
      </c>
      <c r="E3" s="22" t="s">
        <v>17</v>
      </c>
      <c r="F3" s="22" t="s">
        <v>18</v>
      </c>
      <c r="G3" s="22" t="s">
        <v>19</v>
      </c>
      <c r="H3" s="24" t="s">
        <v>4</v>
      </c>
      <c r="I3" s="23" t="s">
        <v>5</v>
      </c>
      <c r="J3" s="25" t="s">
        <v>6</v>
      </c>
      <c r="K3" s="26">
        <v>0.05</v>
      </c>
      <c r="L3" s="22">
        <v>4.0999999999999996</v>
      </c>
      <c r="M3" s="22">
        <v>580</v>
      </c>
      <c r="N3" s="22">
        <v>590</v>
      </c>
      <c r="O3" s="27" t="s">
        <v>28</v>
      </c>
      <c r="P3" s="27" t="s">
        <v>23</v>
      </c>
      <c r="Q3" s="27" t="s">
        <v>30</v>
      </c>
      <c r="R3" s="31"/>
      <c r="S3" s="9"/>
      <c r="T3" s="9"/>
      <c r="U3" s="9"/>
      <c r="V3" s="9"/>
      <c r="W3" s="9"/>
      <c r="X3" s="9"/>
      <c r="Y3" s="9"/>
      <c r="Z3" s="9"/>
    </row>
    <row r="4" spans="1:26" ht="41.25" customHeight="1" x14ac:dyDescent="0.3">
      <c r="A4" s="4"/>
      <c r="B4" s="4"/>
      <c r="C4" s="4"/>
      <c r="D4" s="19"/>
      <c r="E4" s="4"/>
      <c r="F4" s="4"/>
      <c r="G4" s="4"/>
      <c r="H4" s="20"/>
      <c r="I4" s="20"/>
      <c r="J4" s="19"/>
      <c r="K4" s="4"/>
      <c r="L4" s="4"/>
      <c r="M4" s="4"/>
      <c r="N4" s="4"/>
      <c r="O4" s="4"/>
      <c r="P4" s="4"/>
      <c r="Q4" s="2"/>
      <c r="R4" s="32"/>
      <c r="Z4" s="10"/>
    </row>
    <row r="5" spans="1:26" ht="41.25" customHeight="1" x14ac:dyDescent="0.3">
      <c r="A5" s="4"/>
      <c r="B5" s="4"/>
      <c r="C5" s="4"/>
      <c r="D5" s="19"/>
      <c r="E5" s="4"/>
      <c r="F5" s="4"/>
      <c r="G5" s="4"/>
      <c r="H5" s="20"/>
      <c r="I5" s="20"/>
      <c r="J5" s="19"/>
      <c r="K5" s="4"/>
      <c r="L5" s="4"/>
      <c r="M5" s="4"/>
      <c r="N5" s="4"/>
      <c r="O5" s="4"/>
      <c r="P5" s="4"/>
      <c r="Q5" s="2"/>
      <c r="R5" s="32"/>
      <c r="Z5" s="10"/>
    </row>
    <row r="6" spans="1:26" ht="41.25" customHeight="1" x14ac:dyDescent="0.3">
      <c r="A6" s="4"/>
      <c r="B6" s="4"/>
      <c r="C6" s="4"/>
      <c r="D6" s="19"/>
      <c r="E6" s="4"/>
      <c r="F6" s="4"/>
      <c r="G6" s="4"/>
      <c r="H6" s="20"/>
      <c r="I6" s="20"/>
      <c r="J6" s="19"/>
      <c r="K6" s="4"/>
      <c r="L6" s="4"/>
      <c r="M6" s="4"/>
      <c r="N6" s="4"/>
      <c r="O6" s="4"/>
      <c r="P6" s="4"/>
      <c r="Q6" s="2"/>
      <c r="R6" s="32"/>
      <c r="Z6" s="10"/>
    </row>
    <row r="7" spans="1:26" x14ac:dyDescent="0.3">
      <c r="B7" s="21" t="s">
        <v>24</v>
      </c>
      <c r="C7" s="11" t="s">
        <v>25</v>
      </c>
      <c r="D7" s="12"/>
      <c r="E7" s="12"/>
      <c r="F7" s="12"/>
      <c r="G7" s="12"/>
      <c r="H7" s="12"/>
      <c r="I7" s="12"/>
      <c r="J7" s="1"/>
      <c r="K7" s="12"/>
      <c r="L7" s="12"/>
      <c r="M7" s="12"/>
      <c r="N7" s="12"/>
      <c r="O7" s="12"/>
      <c r="P7" s="12"/>
      <c r="Q7" s="13"/>
      <c r="Z7" s="10"/>
    </row>
    <row r="8" spans="1:26" ht="18.75" customHeight="1" x14ac:dyDescent="0.3">
      <c r="B8" s="14" t="s">
        <v>26</v>
      </c>
      <c r="C8" s="11" t="s">
        <v>34</v>
      </c>
      <c r="D8" s="15"/>
      <c r="E8" s="15"/>
      <c r="F8" s="15"/>
      <c r="G8" s="15"/>
      <c r="H8" s="15"/>
      <c r="I8" s="15"/>
      <c r="J8" s="1"/>
      <c r="K8" s="15"/>
      <c r="L8" s="15"/>
      <c r="M8" s="15"/>
      <c r="N8" s="15"/>
      <c r="O8" s="15"/>
      <c r="P8" s="15"/>
      <c r="Q8" s="16"/>
      <c r="Z8" s="10"/>
    </row>
    <row r="9" spans="1:26" x14ac:dyDescent="0.3">
      <c r="B9" s="1"/>
      <c r="C9" s="1"/>
      <c r="D9" s="1"/>
      <c r="E9" s="1"/>
      <c r="F9" s="1"/>
      <c r="G9" s="1"/>
      <c r="H9" s="17"/>
      <c r="I9" s="17"/>
      <c r="J9" s="1"/>
      <c r="K9" s="1"/>
      <c r="L9" s="1"/>
      <c r="M9" s="1"/>
      <c r="N9" s="1"/>
      <c r="O9" s="1"/>
      <c r="P9" s="1"/>
    </row>
  </sheetData>
  <mergeCells count="1">
    <mergeCell ref="A1:R1"/>
  </mergeCells>
  <phoneticPr fontId="1" type="noConversion"/>
  <dataValidations count="2">
    <dataValidation type="list" allowBlank="1" showInputMessage="1" showErrorMessage="1" sqref="IY3:IY6 SU3:SU6 ACQ3:ACQ6 AMM3:AMM6 AWI3:AWI6 BGE3:BGE6 BQA3:BQA6 BZW3:BZW6 CJS3:CJS6 CTO3:CTO6 DDK3:DDK6 DNG3:DNG6 DXC3:DXC6 EGY3:EGY6 EQU3:EQU6 FAQ3:FAQ6 FKM3:FKM6 FUI3:FUI6 GEE3:GEE6 GOA3:GOA6 GXW3:GXW6 HHS3:HHS6 HRO3:HRO6 IBK3:IBK6 ILG3:ILG6 IVC3:IVC6 JEY3:JEY6 JOU3:JOU6 JYQ3:JYQ6 KIM3:KIM6 KSI3:KSI6 LCE3:LCE6 LMA3:LMA6 LVW3:LVW6 MFS3:MFS6 MPO3:MPO6 MZK3:MZK6 NJG3:NJG6 NTC3:NTC6 OCY3:OCY6 OMU3:OMU6 OWQ3:OWQ6 PGM3:PGM6 PQI3:PQI6 QAE3:QAE6 QKA3:QKA6 QTW3:QTW6 RDS3:RDS6 RNO3:RNO6 RXK3:RXK6 SHG3:SHG6 SRC3:SRC6 TAY3:TAY6 TKU3:TKU6 TUQ3:TUQ6 UEM3:UEM6 UOI3:UOI6 UYE3:UYE6 VIA3:VIA6 VRW3:VRW6 WBS3:WBS6 WLO3:WLO6 WVK3:WVK6 IY65535:IY65539 SU65535:SU65539 ACQ65535:ACQ65539 AMM65535:AMM65539 AWI65535:AWI65539 BGE65535:BGE65539 BQA65535:BQA65539 BZW65535:BZW65539 CJS65535:CJS65539 CTO65535:CTO65539 DDK65535:DDK65539 DNG65535:DNG65539 DXC65535:DXC65539 EGY65535:EGY65539 EQU65535:EQU65539 FAQ65535:FAQ65539 FKM65535:FKM65539 FUI65535:FUI65539 GEE65535:GEE65539 GOA65535:GOA65539 GXW65535:GXW65539 HHS65535:HHS65539 HRO65535:HRO65539 IBK65535:IBK65539 ILG65535:ILG65539 IVC65535:IVC65539 JEY65535:JEY65539 JOU65535:JOU65539 JYQ65535:JYQ65539 KIM65535:KIM65539 KSI65535:KSI65539 LCE65535:LCE65539 LMA65535:LMA65539 LVW65535:LVW65539 MFS65535:MFS65539 MPO65535:MPO65539 MZK65535:MZK65539 NJG65535:NJG65539 NTC65535:NTC65539 OCY65535:OCY65539 OMU65535:OMU65539 OWQ65535:OWQ65539 PGM65535:PGM65539 PQI65535:PQI65539 QAE65535:QAE65539 QKA65535:QKA65539 QTW65535:QTW65539 RDS65535:RDS65539 RNO65535:RNO65539 RXK65535:RXK65539 SHG65535:SHG65539 SRC65535:SRC65539 TAY65535:TAY65539 TKU65535:TKU65539 TUQ65535:TUQ65539 UEM65535:UEM65539 UOI65535:UOI65539 UYE65535:UYE65539 VIA65535:VIA65539 VRW65535:VRW65539 WBS65535:WBS65539 WLO65535:WLO65539 WVK65535:WVK65539 IY131071:IY131075 SU131071:SU131075 ACQ131071:ACQ131075 AMM131071:AMM131075 AWI131071:AWI131075 BGE131071:BGE131075 BQA131071:BQA131075 BZW131071:BZW131075 CJS131071:CJS131075 CTO131071:CTO131075 DDK131071:DDK131075 DNG131071:DNG131075 DXC131071:DXC131075 EGY131071:EGY131075 EQU131071:EQU131075 FAQ131071:FAQ131075 FKM131071:FKM131075 FUI131071:FUI131075 GEE131071:GEE131075 GOA131071:GOA131075 GXW131071:GXW131075 HHS131071:HHS131075 HRO131071:HRO131075 IBK131071:IBK131075 ILG131071:ILG131075 IVC131071:IVC131075 JEY131071:JEY131075 JOU131071:JOU131075 JYQ131071:JYQ131075 KIM131071:KIM131075 KSI131071:KSI131075 LCE131071:LCE131075 LMA131071:LMA131075 LVW131071:LVW131075 MFS131071:MFS131075 MPO131071:MPO131075 MZK131071:MZK131075 NJG131071:NJG131075 NTC131071:NTC131075 OCY131071:OCY131075 OMU131071:OMU131075 OWQ131071:OWQ131075 PGM131071:PGM131075 PQI131071:PQI131075 QAE131071:QAE131075 QKA131071:QKA131075 QTW131071:QTW131075 RDS131071:RDS131075 RNO131071:RNO131075 RXK131071:RXK131075 SHG131071:SHG131075 SRC131071:SRC131075 TAY131071:TAY131075 TKU131071:TKU131075 TUQ131071:TUQ131075 UEM131071:UEM131075 UOI131071:UOI131075 UYE131071:UYE131075 VIA131071:VIA131075 VRW131071:VRW131075 WBS131071:WBS131075 WLO131071:WLO131075 WVK131071:WVK131075 IY196607:IY196611 SU196607:SU196611 ACQ196607:ACQ196611 AMM196607:AMM196611 AWI196607:AWI196611 BGE196607:BGE196611 BQA196607:BQA196611 BZW196607:BZW196611 CJS196607:CJS196611 CTO196607:CTO196611 DDK196607:DDK196611 DNG196607:DNG196611 DXC196607:DXC196611 EGY196607:EGY196611 EQU196607:EQU196611 FAQ196607:FAQ196611 FKM196607:FKM196611 FUI196607:FUI196611 GEE196607:GEE196611 GOA196607:GOA196611 GXW196607:GXW196611 HHS196607:HHS196611 HRO196607:HRO196611 IBK196607:IBK196611 ILG196607:ILG196611 IVC196607:IVC196611 JEY196607:JEY196611 JOU196607:JOU196611 JYQ196607:JYQ196611 KIM196607:KIM196611 KSI196607:KSI196611 LCE196607:LCE196611 LMA196607:LMA196611 LVW196607:LVW196611 MFS196607:MFS196611 MPO196607:MPO196611 MZK196607:MZK196611 NJG196607:NJG196611 NTC196607:NTC196611 OCY196607:OCY196611 OMU196607:OMU196611 OWQ196607:OWQ196611 PGM196607:PGM196611 PQI196607:PQI196611 QAE196607:QAE196611 QKA196607:QKA196611 QTW196607:QTW196611 RDS196607:RDS196611 RNO196607:RNO196611 RXK196607:RXK196611 SHG196607:SHG196611 SRC196607:SRC196611 TAY196607:TAY196611 TKU196607:TKU196611 TUQ196607:TUQ196611 UEM196607:UEM196611 UOI196607:UOI196611 UYE196607:UYE196611 VIA196607:VIA196611 VRW196607:VRW196611 WBS196607:WBS196611 WLO196607:WLO196611 WVK196607:WVK196611 IY262143:IY262147 SU262143:SU262147 ACQ262143:ACQ262147 AMM262143:AMM262147 AWI262143:AWI262147 BGE262143:BGE262147 BQA262143:BQA262147 BZW262143:BZW262147 CJS262143:CJS262147 CTO262143:CTO262147 DDK262143:DDK262147 DNG262143:DNG262147 DXC262143:DXC262147 EGY262143:EGY262147 EQU262143:EQU262147 FAQ262143:FAQ262147 FKM262143:FKM262147 FUI262143:FUI262147 GEE262143:GEE262147 GOA262143:GOA262147 GXW262143:GXW262147 HHS262143:HHS262147 HRO262143:HRO262147 IBK262143:IBK262147 ILG262143:ILG262147 IVC262143:IVC262147 JEY262143:JEY262147 JOU262143:JOU262147 JYQ262143:JYQ262147 KIM262143:KIM262147 KSI262143:KSI262147 LCE262143:LCE262147 LMA262143:LMA262147 LVW262143:LVW262147 MFS262143:MFS262147 MPO262143:MPO262147 MZK262143:MZK262147 NJG262143:NJG262147 NTC262143:NTC262147 OCY262143:OCY262147 OMU262143:OMU262147 OWQ262143:OWQ262147 PGM262143:PGM262147 PQI262143:PQI262147 QAE262143:QAE262147 QKA262143:QKA262147 QTW262143:QTW262147 RDS262143:RDS262147 RNO262143:RNO262147 RXK262143:RXK262147 SHG262143:SHG262147 SRC262143:SRC262147 TAY262143:TAY262147 TKU262143:TKU262147 TUQ262143:TUQ262147 UEM262143:UEM262147 UOI262143:UOI262147 UYE262143:UYE262147 VIA262143:VIA262147 VRW262143:VRW262147 WBS262143:WBS262147 WLO262143:WLO262147 WVK262143:WVK262147 IY327679:IY327683 SU327679:SU327683 ACQ327679:ACQ327683 AMM327679:AMM327683 AWI327679:AWI327683 BGE327679:BGE327683 BQA327679:BQA327683 BZW327679:BZW327683 CJS327679:CJS327683 CTO327679:CTO327683 DDK327679:DDK327683 DNG327679:DNG327683 DXC327679:DXC327683 EGY327679:EGY327683 EQU327679:EQU327683 FAQ327679:FAQ327683 FKM327679:FKM327683 FUI327679:FUI327683 GEE327679:GEE327683 GOA327679:GOA327683 GXW327679:GXW327683 HHS327679:HHS327683 HRO327679:HRO327683 IBK327679:IBK327683 ILG327679:ILG327683 IVC327679:IVC327683 JEY327679:JEY327683 JOU327679:JOU327683 JYQ327679:JYQ327683 KIM327679:KIM327683 KSI327679:KSI327683 LCE327679:LCE327683 LMA327679:LMA327683 LVW327679:LVW327683 MFS327679:MFS327683 MPO327679:MPO327683 MZK327679:MZK327683 NJG327679:NJG327683 NTC327679:NTC327683 OCY327679:OCY327683 OMU327679:OMU327683 OWQ327679:OWQ327683 PGM327679:PGM327683 PQI327679:PQI327683 QAE327679:QAE327683 QKA327679:QKA327683 QTW327679:QTW327683 RDS327679:RDS327683 RNO327679:RNO327683 RXK327679:RXK327683 SHG327679:SHG327683 SRC327679:SRC327683 TAY327679:TAY327683 TKU327679:TKU327683 TUQ327679:TUQ327683 UEM327679:UEM327683 UOI327679:UOI327683 UYE327679:UYE327683 VIA327679:VIA327683 VRW327679:VRW327683 WBS327679:WBS327683 WLO327679:WLO327683 WVK327679:WVK327683 IY393215:IY393219 SU393215:SU393219 ACQ393215:ACQ393219 AMM393215:AMM393219 AWI393215:AWI393219 BGE393215:BGE393219 BQA393215:BQA393219 BZW393215:BZW393219 CJS393215:CJS393219 CTO393215:CTO393219 DDK393215:DDK393219 DNG393215:DNG393219 DXC393215:DXC393219 EGY393215:EGY393219 EQU393215:EQU393219 FAQ393215:FAQ393219 FKM393215:FKM393219 FUI393215:FUI393219 GEE393215:GEE393219 GOA393215:GOA393219 GXW393215:GXW393219 HHS393215:HHS393219 HRO393215:HRO393219 IBK393215:IBK393219 ILG393215:ILG393219 IVC393215:IVC393219 JEY393215:JEY393219 JOU393215:JOU393219 JYQ393215:JYQ393219 KIM393215:KIM393219 KSI393215:KSI393219 LCE393215:LCE393219 LMA393215:LMA393219 LVW393215:LVW393219 MFS393215:MFS393219 MPO393215:MPO393219 MZK393215:MZK393219 NJG393215:NJG393219 NTC393215:NTC393219 OCY393215:OCY393219 OMU393215:OMU393219 OWQ393215:OWQ393219 PGM393215:PGM393219 PQI393215:PQI393219 QAE393215:QAE393219 QKA393215:QKA393219 QTW393215:QTW393219 RDS393215:RDS393219 RNO393215:RNO393219 RXK393215:RXK393219 SHG393215:SHG393219 SRC393215:SRC393219 TAY393215:TAY393219 TKU393215:TKU393219 TUQ393215:TUQ393219 UEM393215:UEM393219 UOI393215:UOI393219 UYE393215:UYE393219 VIA393215:VIA393219 VRW393215:VRW393219 WBS393215:WBS393219 WLO393215:WLO393219 WVK393215:WVK393219 IY458751:IY458755 SU458751:SU458755 ACQ458751:ACQ458755 AMM458751:AMM458755 AWI458751:AWI458755 BGE458751:BGE458755 BQA458751:BQA458755 BZW458751:BZW458755 CJS458751:CJS458755 CTO458751:CTO458755 DDK458751:DDK458755 DNG458751:DNG458755 DXC458751:DXC458755 EGY458751:EGY458755 EQU458751:EQU458755 FAQ458751:FAQ458755 FKM458751:FKM458755 FUI458751:FUI458755 GEE458751:GEE458755 GOA458751:GOA458755 GXW458751:GXW458755 HHS458751:HHS458755 HRO458751:HRO458755 IBK458751:IBK458755 ILG458751:ILG458755 IVC458751:IVC458755 JEY458751:JEY458755 JOU458751:JOU458755 JYQ458751:JYQ458755 KIM458751:KIM458755 KSI458751:KSI458755 LCE458751:LCE458755 LMA458751:LMA458755 LVW458751:LVW458755 MFS458751:MFS458755 MPO458751:MPO458755 MZK458751:MZK458755 NJG458751:NJG458755 NTC458751:NTC458755 OCY458751:OCY458755 OMU458751:OMU458755 OWQ458751:OWQ458755 PGM458751:PGM458755 PQI458751:PQI458755 QAE458751:QAE458755 QKA458751:QKA458755 QTW458751:QTW458755 RDS458751:RDS458755 RNO458751:RNO458755 RXK458751:RXK458755 SHG458751:SHG458755 SRC458751:SRC458755 TAY458751:TAY458755 TKU458751:TKU458755 TUQ458751:TUQ458755 UEM458751:UEM458755 UOI458751:UOI458755 UYE458751:UYE458755 VIA458751:VIA458755 VRW458751:VRW458755 WBS458751:WBS458755 WLO458751:WLO458755 WVK458751:WVK458755 IY524287:IY524291 SU524287:SU524291 ACQ524287:ACQ524291 AMM524287:AMM524291 AWI524287:AWI524291 BGE524287:BGE524291 BQA524287:BQA524291 BZW524287:BZW524291 CJS524287:CJS524291 CTO524287:CTO524291 DDK524287:DDK524291 DNG524287:DNG524291 DXC524287:DXC524291 EGY524287:EGY524291 EQU524287:EQU524291 FAQ524287:FAQ524291 FKM524287:FKM524291 FUI524287:FUI524291 GEE524287:GEE524291 GOA524287:GOA524291 GXW524287:GXW524291 HHS524287:HHS524291 HRO524287:HRO524291 IBK524287:IBK524291 ILG524287:ILG524291 IVC524287:IVC524291 JEY524287:JEY524291 JOU524287:JOU524291 JYQ524287:JYQ524291 KIM524287:KIM524291 KSI524287:KSI524291 LCE524287:LCE524291 LMA524287:LMA524291 LVW524287:LVW524291 MFS524287:MFS524291 MPO524287:MPO524291 MZK524287:MZK524291 NJG524287:NJG524291 NTC524287:NTC524291 OCY524287:OCY524291 OMU524287:OMU524291 OWQ524287:OWQ524291 PGM524287:PGM524291 PQI524287:PQI524291 QAE524287:QAE524291 QKA524287:QKA524291 QTW524287:QTW524291 RDS524287:RDS524291 RNO524287:RNO524291 RXK524287:RXK524291 SHG524287:SHG524291 SRC524287:SRC524291 TAY524287:TAY524291 TKU524287:TKU524291 TUQ524287:TUQ524291 UEM524287:UEM524291 UOI524287:UOI524291 UYE524287:UYE524291 VIA524287:VIA524291 VRW524287:VRW524291 WBS524287:WBS524291 WLO524287:WLO524291 WVK524287:WVK524291 IY589823:IY589827 SU589823:SU589827 ACQ589823:ACQ589827 AMM589823:AMM589827 AWI589823:AWI589827 BGE589823:BGE589827 BQA589823:BQA589827 BZW589823:BZW589827 CJS589823:CJS589827 CTO589823:CTO589827 DDK589823:DDK589827 DNG589823:DNG589827 DXC589823:DXC589827 EGY589823:EGY589827 EQU589823:EQU589827 FAQ589823:FAQ589827 FKM589823:FKM589827 FUI589823:FUI589827 GEE589823:GEE589827 GOA589823:GOA589827 GXW589823:GXW589827 HHS589823:HHS589827 HRO589823:HRO589827 IBK589823:IBK589827 ILG589823:ILG589827 IVC589823:IVC589827 JEY589823:JEY589827 JOU589823:JOU589827 JYQ589823:JYQ589827 KIM589823:KIM589827 KSI589823:KSI589827 LCE589823:LCE589827 LMA589823:LMA589827 LVW589823:LVW589827 MFS589823:MFS589827 MPO589823:MPO589827 MZK589823:MZK589827 NJG589823:NJG589827 NTC589823:NTC589827 OCY589823:OCY589827 OMU589823:OMU589827 OWQ589823:OWQ589827 PGM589823:PGM589827 PQI589823:PQI589827 QAE589823:QAE589827 QKA589823:QKA589827 QTW589823:QTW589827 RDS589823:RDS589827 RNO589823:RNO589827 RXK589823:RXK589827 SHG589823:SHG589827 SRC589823:SRC589827 TAY589823:TAY589827 TKU589823:TKU589827 TUQ589823:TUQ589827 UEM589823:UEM589827 UOI589823:UOI589827 UYE589823:UYE589827 VIA589823:VIA589827 VRW589823:VRW589827 WBS589823:WBS589827 WLO589823:WLO589827 WVK589823:WVK589827 IY655359:IY655363 SU655359:SU655363 ACQ655359:ACQ655363 AMM655359:AMM655363 AWI655359:AWI655363 BGE655359:BGE655363 BQA655359:BQA655363 BZW655359:BZW655363 CJS655359:CJS655363 CTO655359:CTO655363 DDK655359:DDK655363 DNG655359:DNG655363 DXC655359:DXC655363 EGY655359:EGY655363 EQU655359:EQU655363 FAQ655359:FAQ655363 FKM655359:FKM655363 FUI655359:FUI655363 GEE655359:GEE655363 GOA655359:GOA655363 GXW655359:GXW655363 HHS655359:HHS655363 HRO655359:HRO655363 IBK655359:IBK655363 ILG655359:ILG655363 IVC655359:IVC655363 JEY655359:JEY655363 JOU655359:JOU655363 JYQ655359:JYQ655363 KIM655359:KIM655363 KSI655359:KSI655363 LCE655359:LCE655363 LMA655359:LMA655363 LVW655359:LVW655363 MFS655359:MFS655363 MPO655359:MPO655363 MZK655359:MZK655363 NJG655359:NJG655363 NTC655359:NTC655363 OCY655359:OCY655363 OMU655359:OMU655363 OWQ655359:OWQ655363 PGM655359:PGM655363 PQI655359:PQI655363 QAE655359:QAE655363 QKA655359:QKA655363 QTW655359:QTW655363 RDS655359:RDS655363 RNO655359:RNO655363 RXK655359:RXK655363 SHG655359:SHG655363 SRC655359:SRC655363 TAY655359:TAY655363 TKU655359:TKU655363 TUQ655359:TUQ655363 UEM655359:UEM655363 UOI655359:UOI655363 UYE655359:UYE655363 VIA655359:VIA655363 VRW655359:VRW655363 WBS655359:WBS655363 WLO655359:WLO655363 WVK655359:WVK655363 IY720895:IY720899 SU720895:SU720899 ACQ720895:ACQ720899 AMM720895:AMM720899 AWI720895:AWI720899 BGE720895:BGE720899 BQA720895:BQA720899 BZW720895:BZW720899 CJS720895:CJS720899 CTO720895:CTO720899 DDK720895:DDK720899 DNG720895:DNG720899 DXC720895:DXC720899 EGY720895:EGY720899 EQU720895:EQU720899 FAQ720895:FAQ720899 FKM720895:FKM720899 FUI720895:FUI720899 GEE720895:GEE720899 GOA720895:GOA720899 GXW720895:GXW720899 HHS720895:HHS720899 HRO720895:HRO720899 IBK720895:IBK720899 ILG720895:ILG720899 IVC720895:IVC720899 JEY720895:JEY720899 JOU720895:JOU720899 JYQ720895:JYQ720899 KIM720895:KIM720899 KSI720895:KSI720899 LCE720895:LCE720899 LMA720895:LMA720899 LVW720895:LVW720899 MFS720895:MFS720899 MPO720895:MPO720899 MZK720895:MZK720899 NJG720895:NJG720899 NTC720895:NTC720899 OCY720895:OCY720899 OMU720895:OMU720899 OWQ720895:OWQ720899 PGM720895:PGM720899 PQI720895:PQI720899 QAE720895:QAE720899 QKA720895:QKA720899 QTW720895:QTW720899 RDS720895:RDS720899 RNO720895:RNO720899 RXK720895:RXK720899 SHG720895:SHG720899 SRC720895:SRC720899 TAY720895:TAY720899 TKU720895:TKU720899 TUQ720895:TUQ720899 UEM720895:UEM720899 UOI720895:UOI720899 UYE720895:UYE720899 VIA720895:VIA720899 VRW720895:VRW720899 WBS720895:WBS720899 WLO720895:WLO720899 WVK720895:WVK720899 IY786431:IY786435 SU786431:SU786435 ACQ786431:ACQ786435 AMM786431:AMM786435 AWI786431:AWI786435 BGE786431:BGE786435 BQA786431:BQA786435 BZW786431:BZW786435 CJS786431:CJS786435 CTO786431:CTO786435 DDK786431:DDK786435 DNG786431:DNG786435 DXC786431:DXC786435 EGY786431:EGY786435 EQU786431:EQU786435 FAQ786431:FAQ786435 FKM786431:FKM786435 FUI786431:FUI786435 GEE786431:GEE786435 GOA786431:GOA786435 GXW786431:GXW786435 HHS786431:HHS786435 HRO786431:HRO786435 IBK786431:IBK786435 ILG786431:ILG786435 IVC786431:IVC786435 JEY786431:JEY786435 JOU786431:JOU786435 JYQ786431:JYQ786435 KIM786431:KIM786435 KSI786431:KSI786435 LCE786431:LCE786435 LMA786431:LMA786435 LVW786431:LVW786435 MFS786431:MFS786435 MPO786431:MPO786435 MZK786431:MZK786435 NJG786431:NJG786435 NTC786431:NTC786435 OCY786431:OCY786435 OMU786431:OMU786435 OWQ786431:OWQ786435 PGM786431:PGM786435 PQI786431:PQI786435 QAE786431:QAE786435 QKA786431:QKA786435 QTW786431:QTW786435 RDS786431:RDS786435 RNO786431:RNO786435 RXK786431:RXK786435 SHG786431:SHG786435 SRC786431:SRC786435 TAY786431:TAY786435 TKU786431:TKU786435 TUQ786431:TUQ786435 UEM786431:UEM786435 UOI786431:UOI786435 UYE786431:UYE786435 VIA786431:VIA786435 VRW786431:VRW786435 WBS786431:WBS786435 WLO786431:WLO786435 WVK786431:WVK786435 IY851967:IY851971 SU851967:SU851971 ACQ851967:ACQ851971 AMM851967:AMM851971 AWI851967:AWI851971 BGE851967:BGE851971 BQA851967:BQA851971 BZW851967:BZW851971 CJS851967:CJS851971 CTO851967:CTO851971 DDK851967:DDK851971 DNG851967:DNG851971 DXC851967:DXC851971 EGY851967:EGY851971 EQU851967:EQU851971 FAQ851967:FAQ851971 FKM851967:FKM851971 FUI851967:FUI851971 GEE851967:GEE851971 GOA851967:GOA851971 GXW851967:GXW851971 HHS851967:HHS851971 HRO851967:HRO851971 IBK851967:IBK851971 ILG851967:ILG851971 IVC851967:IVC851971 JEY851967:JEY851971 JOU851967:JOU851971 JYQ851967:JYQ851971 KIM851967:KIM851971 KSI851967:KSI851971 LCE851967:LCE851971 LMA851967:LMA851971 LVW851967:LVW851971 MFS851967:MFS851971 MPO851967:MPO851971 MZK851967:MZK851971 NJG851967:NJG851971 NTC851967:NTC851971 OCY851967:OCY851971 OMU851967:OMU851971 OWQ851967:OWQ851971 PGM851967:PGM851971 PQI851967:PQI851971 QAE851967:QAE851971 QKA851967:QKA851971 QTW851967:QTW851971 RDS851967:RDS851971 RNO851967:RNO851971 RXK851967:RXK851971 SHG851967:SHG851971 SRC851967:SRC851971 TAY851967:TAY851971 TKU851967:TKU851971 TUQ851967:TUQ851971 UEM851967:UEM851971 UOI851967:UOI851971 UYE851967:UYE851971 VIA851967:VIA851971 VRW851967:VRW851971 WBS851967:WBS851971 WLO851967:WLO851971 WVK851967:WVK851971 IY917503:IY917507 SU917503:SU917507 ACQ917503:ACQ917507 AMM917503:AMM917507 AWI917503:AWI917507 BGE917503:BGE917507 BQA917503:BQA917507 BZW917503:BZW917507 CJS917503:CJS917507 CTO917503:CTO917507 DDK917503:DDK917507 DNG917503:DNG917507 DXC917503:DXC917507 EGY917503:EGY917507 EQU917503:EQU917507 FAQ917503:FAQ917507 FKM917503:FKM917507 FUI917503:FUI917507 GEE917503:GEE917507 GOA917503:GOA917507 GXW917503:GXW917507 HHS917503:HHS917507 HRO917503:HRO917507 IBK917503:IBK917507 ILG917503:ILG917507 IVC917503:IVC917507 JEY917503:JEY917507 JOU917503:JOU917507 JYQ917503:JYQ917507 KIM917503:KIM917507 KSI917503:KSI917507 LCE917503:LCE917507 LMA917503:LMA917507 LVW917503:LVW917507 MFS917503:MFS917507 MPO917503:MPO917507 MZK917503:MZK917507 NJG917503:NJG917507 NTC917503:NTC917507 OCY917503:OCY917507 OMU917503:OMU917507 OWQ917503:OWQ917507 PGM917503:PGM917507 PQI917503:PQI917507 QAE917503:QAE917507 QKA917503:QKA917507 QTW917503:QTW917507 RDS917503:RDS917507 RNO917503:RNO917507 RXK917503:RXK917507 SHG917503:SHG917507 SRC917503:SRC917507 TAY917503:TAY917507 TKU917503:TKU917507 TUQ917503:TUQ917507 UEM917503:UEM917507 UOI917503:UOI917507 UYE917503:UYE917507 VIA917503:VIA917507 VRW917503:VRW917507 WBS917503:WBS917507 WLO917503:WLO917507 WVK917503:WVK917507 IY983039:IY983043 SU983039:SU983043 ACQ983039:ACQ983043 AMM983039:AMM983043 AWI983039:AWI983043 BGE983039:BGE983043 BQA983039:BQA983043 BZW983039:BZW983043 CJS983039:CJS983043 CTO983039:CTO983043 DDK983039:DDK983043 DNG983039:DNG983043 DXC983039:DXC983043 EGY983039:EGY983043 EQU983039:EQU983043 FAQ983039:FAQ983043 FKM983039:FKM983043 FUI983039:FUI983043 GEE983039:GEE983043 GOA983039:GOA983043 GXW983039:GXW983043 HHS983039:HHS983043 HRO983039:HRO983043 IBK983039:IBK983043 ILG983039:ILG983043 IVC983039:IVC983043 JEY983039:JEY983043 JOU983039:JOU983043 JYQ983039:JYQ983043 KIM983039:KIM983043 KSI983039:KSI983043 LCE983039:LCE983043 LMA983039:LMA983043 LVW983039:LVW983043 MFS983039:MFS983043 MPO983039:MPO983043 MZK983039:MZK983043 NJG983039:NJG983043 NTC983039:NTC983043 OCY983039:OCY983043 OMU983039:OMU983043 OWQ983039:OWQ983043 PGM983039:PGM983043 PQI983039:PQI983043 QAE983039:QAE983043 QKA983039:QKA983043 QTW983039:QTW983043 RDS983039:RDS983043 RNO983039:RNO983043 RXK983039:RXK983043 SHG983039:SHG983043 SRC983039:SRC983043 TAY983039:TAY983043 TKU983039:TKU983043 TUQ983039:TUQ983043 UEM983039:UEM983043 UOI983039:UOI983043 UYE983039:UYE983043 VIA983039:VIA983043 VRW983039:VRW983043 WBS983039:WBS983043 WLO983039:WLO983043 WVK983039:WVK983043 IY9:IY43 SU9:SU43 ACQ9:ACQ43 AMM9:AMM43 AWI9:AWI43 BGE9:BGE43 BQA9:BQA43 BZW9:BZW43 CJS9:CJS43 CTO9:CTO43 DDK9:DDK43 DNG9:DNG43 DXC9:DXC43 EGY9:EGY43 EQU9:EQU43 FAQ9:FAQ43 FKM9:FKM43 FUI9:FUI43 GEE9:GEE43 GOA9:GOA43 GXW9:GXW43 HHS9:HHS43 HRO9:HRO43 IBK9:IBK43 ILG9:ILG43 IVC9:IVC43 JEY9:JEY43 JOU9:JOU43 JYQ9:JYQ43 KIM9:KIM43 KSI9:KSI43 LCE9:LCE43 LMA9:LMA43 LVW9:LVW43 MFS9:MFS43 MPO9:MPO43 MZK9:MZK43 NJG9:NJG43 NTC9:NTC43 OCY9:OCY43 OMU9:OMU43 OWQ9:OWQ43 PGM9:PGM43 PQI9:PQI43 QAE9:QAE43 QKA9:QKA43 QTW9:QTW43 RDS9:RDS43 RNO9:RNO43 RXK9:RXK43 SHG9:SHG43 SRC9:SRC43 TAY9:TAY43 TKU9:TKU43 TUQ9:TUQ43 UEM9:UEM43 UOI9:UOI43 UYE9:UYE43 VIA9:VIA43 VRW9:VRW43 WBS9:WBS43 WLO9:WLO43 WVK9:WVK43 IY65545:IY65579 SU65545:SU65579 ACQ65545:ACQ65579 AMM65545:AMM65579 AWI65545:AWI65579 BGE65545:BGE65579 BQA65545:BQA65579 BZW65545:BZW65579 CJS65545:CJS65579 CTO65545:CTO65579 DDK65545:DDK65579 DNG65545:DNG65579 DXC65545:DXC65579 EGY65545:EGY65579 EQU65545:EQU65579 FAQ65545:FAQ65579 FKM65545:FKM65579 FUI65545:FUI65579 GEE65545:GEE65579 GOA65545:GOA65579 GXW65545:GXW65579 HHS65545:HHS65579 HRO65545:HRO65579 IBK65545:IBK65579 ILG65545:ILG65579 IVC65545:IVC65579 JEY65545:JEY65579 JOU65545:JOU65579 JYQ65545:JYQ65579 KIM65545:KIM65579 KSI65545:KSI65579 LCE65545:LCE65579 LMA65545:LMA65579 LVW65545:LVW65579 MFS65545:MFS65579 MPO65545:MPO65579 MZK65545:MZK65579 NJG65545:NJG65579 NTC65545:NTC65579 OCY65545:OCY65579 OMU65545:OMU65579 OWQ65545:OWQ65579 PGM65545:PGM65579 PQI65545:PQI65579 QAE65545:QAE65579 QKA65545:QKA65579 QTW65545:QTW65579 RDS65545:RDS65579 RNO65545:RNO65579 RXK65545:RXK65579 SHG65545:SHG65579 SRC65545:SRC65579 TAY65545:TAY65579 TKU65545:TKU65579 TUQ65545:TUQ65579 UEM65545:UEM65579 UOI65545:UOI65579 UYE65545:UYE65579 VIA65545:VIA65579 VRW65545:VRW65579 WBS65545:WBS65579 WLO65545:WLO65579 WVK65545:WVK65579 IY131081:IY131115 SU131081:SU131115 ACQ131081:ACQ131115 AMM131081:AMM131115 AWI131081:AWI131115 BGE131081:BGE131115 BQA131081:BQA131115 BZW131081:BZW131115 CJS131081:CJS131115 CTO131081:CTO131115 DDK131081:DDK131115 DNG131081:DNG131115 DXC131081:DXC131115 EGY131081:EGY131115 EQU131081:EQU131115 FAQ131081:FAQ131115 FKM131081:FKM131115 FUI131081:FUI131115 GEE131081:GEE131115 GOA131081:GOA131115 GXW131081:GXW131115 HHS131081:HHS131115 HRO131081:HRO131115 IBK131081:IBK131115 ILG131081:ILG131115 IVC131081:IVC131115 JEY131081:JEY131115 JOU131081:JOU131115 JYQ131081:JYQ131115 KIM131081:KIM131115 KSI131081:KSI131115 LCE131081:LCE131115 LMA131081:LMA131115 LVW131081:LVW131115 MFS131081:MFS131115 MPO131081:MPO131115 MZK131081:MZK131115 NJG131081:NJG131115 NTC131081:NTC131115 OCY131081:OCY131115 OMU131081:OMU131115 OWQ131081:OWQ131115 PGM131081:PGM131115 PQI131081:PQI131115 QAE131081:QAE131115 QKA131081:QKA131115 QTW131081:QTW131115 RDS131081:RDS131115 RNO131081:RNO131115 RXK131081:RXK131115 SHG131081:SHG131115 SRC131081:SRC131115 TAY131081:TAY131115 TKU131081:TKU131115 TUQ131081:TUQ131115 UEM131081:UEM131115 UOI131081:UOI131115 UYE131081:UYE131115 VIA131081:VIA131115 VRW131081:VRW131115 WBS131081:WBS131115 WLO131081:WLO131115 WVK131081:WVK131115 IY196617:IY196651 SU196617:SU196651 ACQ196617:ACQ196651 AMM196617:AMM196651 AWI196617:AWI196651 BGE196617:BGE196651 BQA196617:BQA196651 BZW196617:BZW196651 CJS196617:CJS196651 CTO196617:CTO196651 DDK196617:DDK196651 DNG196617:DNG196651 DXC196617:DXC196651 EGY196617:EGY196651 EQU196617:EQU196651 FAQ196617:FAQ196651 FKM196617:FKM196651 FUI196617:FUI196651 GEE196617:GEE196651 GOA196617:GOA196651 GXW196617:GXW196651 HHS196617:HHS196651 HRO196617:HRO196651 IBK196617:IBK196651 ILG196617:ILG196651 IVC196617:IVC196651 JEY196617:JEY196651 JOU196617:JOU196651 JYQ196617:JYQ196651 KIM196617:KIM196651 KSI196617:KSI196651 LCE196617:LCE196651 LMA196617:LMA196651 LVW196617:LVW196651 MFS196617:MFS196651 MPO196617:MPO196651 MZK196617:MZK196651 NJG196617:NJG196651 NTC196617:NTC196651 OCY196617:OCY196651 OMU196617:OMU196651 OWQ196617:OWQ196651 PGM196617:PGM196651 PQI196617:PQI196651 QAE196617:QAE196651 QKA196617:QKA196651 QTW196617:QTW196651 RDS196617:RDS196651 RNO196617:RNO196651 RXK196617:RXK196651 SHG196617:SHG196651 SRC196617:SRC196651 TAY196617:TAY196651 TKU196617:TKU196651 TUQ196617:TUQ196651 UEM196617:UEM196651 UOI196617:UOI196651 UYE196617:UYE196651 VIA196617:VIA196651 VRW196617:VRW196651 WBS196617:WBS196651 WLO196617:WLO196651 WVK196617:WVK196651 IY262153:IY262187 SU262153:SU262187 ACQ262153:ACQ262187 AMM262153:AMM262187 AWI262153:AWI262187 BGE262153:BGE262187 BQA262153:BQA262187 BZW262153:BZW262187 CJS262153:CJS262187 CTO262153:CTO262187 DDK262153:DDK262187 DNG262153:DNG262187 DXC262153:DXC262187 EGY262153:EGY262187 EQU262153:EQU262187 FAQ262153:FAQ262187 FKM262153:FKM262187 FUI262153:FUI262187 GEE262153:GEE262187 GOA262153:GOA262187 GXW262153:GXW262187 HHS262153:HHS262187 HRO262153:HRO262187 IBK262153:IBK262187 ILG262153:ILG262187 IVC262153:IVC262187 JEY262153:JEY262187 JOU262153:JOU262187 JYQ262153:JYQ262187 KIM262153:KIM262187 KSI262153:KSI262187 LCE262153:LCE262187 LMA262153:LMA262187 LVW262153:LVW262187 MFS262153:MFS262187 MPO262153:MPO262187 MZK262153:MZK262187 NJG262153:NJG262187 NTC262153:NTC262187 OCY262153:OCY262187 OMU262153:OMU262187 OWQ262153:OWQ262187 PGM262153:PGM262187 PQI262153:PQI262187 QAE262153:QAE262187 QKA262153:QKA262187 QTW262153:QTW262187 RDS262153:RDS262187 RNO262153:RNO262187 RXK262153:RXK262187 SHG262153:SHG262187 SRC262153:SRC262187 TAY262153:TAY262187 TKU262153:TKU262187 TUQ262153:TUQ262187 UEM262153:UEM262187 UOI262153:UOI262187 UYE262153:UYE262187 VIA262153:VIA262187 VRW262153:VRW262187 WBS262153:WBS262187 WLO262153:WLO262187 WVK262153:WVK262187 IY327689:IY327723 SU327689:SU327723 ACQ327689:ACQ327723 AMM327689:AMM327723 AWI327689:AWI327723 BGE327689:BGE327723 BQA327689:BQA327723 BZW327689:BZW327723 CJS327689:CJS327723 CTO327689:CTO327723 DDK327689:DDK327723 DNG327689:DNG327723 DXC327689:DXC327723 EGY327689:EGY327723 EQU327689:EQU327723 FAQ327689:FAQ327723 FKM327689:FKM327723 FUI327689:FUI327723 GEE327689:GEE327723 GOA327689:GOA327723 GXW327689:GXW327723 HHS327689:HHS327723 HRO327689:HRO327723 IBK327689:IBK327723 ILG327689:ILG327723 IVC327689:IVC327723 JEY327689:JEY327723 JOU327689:JOU327723 JYQ327689:JYQ327723 KIM327689:KIM327723 KSI327689:KSI327723 LCE327689:LCE327723 LMA327689:LMA327723 LVW327689:LVW327723 MFS327689:MFS327723 MPO327689:MPO327723 MZK327689:MZK327723 NJG327689:NJG327723 NTC327689:NTC327723 OCY327689:OCY327723 OMU327689:OMU327723 OWQ327689:OWQ327723 PGM327689:PGM327723 PQI327689:PQI327723 QAE327689:QAE327723 QKA327689:QKA327723 QTW327689:QTW327723 RDS327689:RDS327723 RNO327689:RNO327723 RXK327689:RXK327723 SHG327689:SHG327723 SRC327689:SRC327723 TAY327689:TAY327723 TKU327689:TKU327723 TUQ327689:TUQ327723 UEM327689:UEM327723 UOI327689:UOI327723 UYE327689:UYE327723 VIA327689:VIA327723 VRW327689:VRW327723 WBS327689:WBS327723 WLO327689:WLO327723 WVK327689:WVK327723 IY393225:IY393259 SU393225:SU393259 ACQ393225:ACQ393259 AMM393225:AMM393259 AWI393225:AWI393259 BGE393225:BGE393259 BQA393225:BQA393259 BZW393225:BZW393259 CJS393225:CJS393259 CTO393225:CTO393259 DDK393225:DDK393259 DNG393225:DNG393259 DXC393225:DXC393259 EGY393225:EGY393259 EQU393225:EQU393259 FAQ393225:FAQ393259 FKM393225:FKM393259 FUI393225:FUI393259 GEE393225:GEE393259 GOA393225:GOA393259 GXW393225:GXW393259 HHS393225:HHS393259 HRO393225:HRO393259 IBK393225:IBK393259 ILG393225:ILG393259 IVC393225:IVC393259 JEY393225:JEY393259 JOU393225:JOU393259 JYQ393225:JYQ393259 KIM393225:KIM393259 KSI393225:KSI393259 LCE393225:LCE393259 LMA393225:LMA393259 LVW393225:LVW393259 MFS393225:MFS393259 MPO393225:MPO393259 MZK393225:MZK393259 NJG393225:NJG393259 NTC393225:NTC393259 OCY393225:OCY393259 OMU393225:OMU393259 OWQ393225:OWQ393259 PGM393225:PGM393259 PQI393225:PQI393259 QAE393225:QAE393259 QKA393225:QKA393259 QTW393225:QTW393259 RDS393225:RDS393259 RNO393225:RNO393259 RXK393225:RXK393259 SHG393225:SHG393259 SRC393225:SRC393259 TAY393225:TAY393259 TKU393225:TKU393259 TUQ393225:TUQ393259 UEM393225:UEM393259 UOI393225:UOI393259 UYE393225:UYE393259 VIA393225:VIA393259 VRW393225:VRW393259 WBS393225:WBS393259 WLO393225:WLO393259 WVK393225:WVK393259 IY458761:IY458795 SU458761:SU458795 ACQ458761:ACQ458795 AMM458761:AMM458795 AWI458761:AWI458795 BGE458761:BGE458795 BQA458761:BQA458795 BZW458761:BZW458795 CJS458761:CJS458795 CTO458761:CTO458795 DDK458761:DDK458795 DNG458761:DNG458795 DXC458761:DXC458795 EGY458761:EGY458795 EQU458761:EQU458795 FAQ458761:FAQ458795 FKM458761:FKM458795 FUI458761:FUI458795 GEE458761:GEE458795 GOA458761:GOA458795 GXW458761:GXW458795 HHS458761:HHS458795 HRO458761:HRO458795 IBK458761:IBK458795 ILG458761:ILG458795 IVC458761:IVC458795 JEY458761:JEY458795 JOU458761:JOU458795 JYQ458761:JYQ458795 KIM458761:KIM458795 KSI458761:KSI458795 LCE458761:LCE458795 LMA458761:LMA458795 LVW458761:LVW458795 MFS458761:MFS458795 MPO458761:MPO458795 MZK458761:MZK458795 NJG458761:NJG458795 NTC458761:NTC458795 OCY458761:OCY458795 OMU458761:OMU458795 OWQ458761:OWQ458795 PGM458761:PGM458795 PQI458761:PQI458795 QAE458761:QAE458795 QKA458761:QKA458795 QTW458761:QTW458795 RDS458761:RDS458795 RNO458761:RNO458795 RXK458761:RXK458795 SHG458761:SHG458795 SRC458761:SRC458795 TAY458761:TAY458795 TKU458761:TKU458795 TUQ458761:TUQ458795 UEM458761:UEM458795 UOI458761:UOI458795 UYE458761:UYE458795 VIA458761:VIA458795 VRW458761:VRW458795 WBS458761:WBS458795 WLO458761:WLO458795 WVK458761:WVK458795 IY524297:IY524331 SU524297:SU524331 ACQ524297:ACQ524331 AMM524297:AMM524331 AWI524297:AWI524331 BGE524297:BGE524331 BQA524297:BQA524331 BZW524297:BZW524331 CJS524297:CJS524331 CTO524297:CTO524331 DDK524297:DDK524331 DNG524297:DNG524331 DXC524297:DXC524331 EGY524297:EGY524331 EQU524297:EQU524331 FAQ524297:FAQ524331 FKM524297:FKM524331 FUI524297:FUI524331 GEE524297:GEE524331 GOA524297:GOA524331 GXW524297:GXW524331 HHS524297:HHS524331 HRO524297:HRO524331 IBK524297:IBK524331 ILG524297:ILG524331 IVC524297:IVC524331 JEY524297:JEY524331 JOU524297:JOU524331 JYQ524297:JYQ524331 KIM524297:KIM524331 KSI524297:KSI524331 LCE524297:LCE524331 LMA524297:LMA524331 LVW524297:LVW524331 MFS524297:MFS524331 MPO524297:MPO524331 MZK524297:MZK524331 NJG524297:NJG524331 NTC524297:NTC524331 OCY524297:OCY524331 OMU524297:OMU524331 OWQ524297:OWQ524331 PGM524297:PGM524331 PQI524297:PQI524331 QAE524297:QAE524331 QKA524297:QKA524331 QTW524297:QTW524331 RDS524297:RDS524331 RNO524297:RNO524331 RXK524297:RXK524331 SHG524297:SHG524331 SRC524297:SRC524331 TAY524297:TAY524331 TKU524297:TKU524331 TUQ524297:TUQ524331 UEM524297:UEM524331 UOI524297:UOI524331 UYE524297:UYE524331 VIA524297:VIA524331 VRW524297:VRW524331 WBS524297:WBS524331 WLO524297:WLO524331 WVK524297:WVK524331 IY589833:IY589867 SU589833:SU589867 ACQ589833:ACQ589867 AMM589833:AMM589867 AWI589833:AWI589867 BGE589833:BGE589867 BQA589833:BQA589867 BZW589833:BZW589867 CJS589833:CJS589867 CTO589833:CTO589867 DDK589833:DDK589867 DNG589833:DNG589867 DXC589833:DXC589867 EGY589833:EGY589867 EQU589833:EQU589867 FAQ589833:FAQ589867 FKM589833:FKM589867 FUI589833:FUI589867 GEE589833:GEE589867 GOA589833:GOA589867 GXW589833:GXW589867 HHS589833:HHS589867 HRO589833:HRO589867 IBK589833:IBK589867 ILG589833:ILG589867 IVC589833:IVC589867 JEY589833:JEY589867 JOU589833:JOU589867 JYQ589833:JYQ589867 KIM589833:KIM589867 KSI589833:KSI589867 LCE589833:LCE589867 LMA589833:LMA589867 LVW589833:LVW589867 MFS589833:MFS589867 MPO589833:MPO589867 MZK589833:MZK589867 NJG589833:NJG589867 NTC589833:NTC589867 OCY589833:OCY589867 OMU589833:OMU589867 OWQ589833:OWQ589867 PGM589833:PGM589867 PQI589833:PQI589867 QAE589833:QAE589867 QKA589833:QKA589867 QTW589833:QTW589867 RDS589833:RDS589867 RNO589833:RNO589867 RXK589833:RXK589867 SHG589833:SHG589867 SRC589833:SRC589867 TAY589833:TAY589867 TKU589833:TKU589867 TUQ589833:TUQ589867 UEM589833:UEM589867 UOI589833:UOI589867 UYE589833:UYE589867 VIA589833:VIA589867 VRW589833:VRW589867 WBS589833:WBS589867 WLO589833:WLO589867 WVK589833:WVK589867 IY655369:IY655403 SU655369:SU655403 ACQ655369:ACQ655403 AMM655369:AMM655403 AWI655369:AWI655403 BGE655369:BGE655403 BQA655369:BQA655403 BZW655369:BZW655403 CJS655369:CJS655403 CTO655369:CTO655403 DDK655369:DDK655403 DNG655369:DNG655403 DXC655369:DXC655403 EGY655369:EGY655403 EQU655369:EQU655403 FAQ655369:FAQ655403 FKM655369:FKM655403 FUI655369:FUI655403 GEE655369:GEE655403 GOA655369:GOA655403 GXW655369:GXW655403 HHS655369:HHS655403 HRO655369:HRO655403 IBK655369:IBK655403 ILG655369:ILG655403 IVC655369:IVC655403 JEY655369:JEY655403 JOU655369:JOU655403 JYQ655369:JYQ655403 KIM655369:KIM655403 KSI655369:KSI655403 LCE655369:LCE655403 LMA655369:LMA655403 LVW655369:LVW655403 MFS655369:MFS655403 MPO655369:MPO655403 MZK655369:MZK655403 NJG655369:NJG655403 NTC655369:NTC655403 OCY655369:OCY655403 OMU655369:OMU655403 OWQ655369:OWQ655403 PGM655369:PGM655403 PQI655369:PQI655403 QAE655369:QAE655403 QKA655369:QKA655403 QTW655369:QTW655403 RDS655369:RDS655403 RNO655369:RNO655403 RXK655369:RXK655403 SHG655369:SHG655403 SRC655369:SRC655403 TAY655369:TAY655403 TKU655369:TKU655403 TUQ655369:TUQ655403 UEM655369:UEM655403 UOI655369:UOI655403 UYE655369:UYE655403 VIA655369:VIA655403 VRW655369:VRW655403 WBS655369:WBS655403 WLO655369:WLO655403 WVK655369:WVK655403 IY720905:IY720939 SU720905:SU720939 ACQ720905:ACQ720939 AMM720905:AMM720939 AWI720905:AWI720939 BGE720905:BGE720939 BQA720905:BQA720939 BZW720905:BZW720939 CJS720905:CJS720939 CTO720905:CTO720939 DDK720905:DDK720939 DNG720905:DNG720939 DXC720905:DXC720939 EGY720905:EGY720939 EQU720905:EQU720939 FAQ720905:FAQ720939 FKM720905:FKM720939 FUI720905:FUI720939 GEE720905:GEE720939 GOA720905:GOA720939 GXW720905:GXW720939 HHS720905:HHS720939 HRO720905:HRO720939 IBK720905:IBK720939 ILG720905:ILG720939 IVC720905:IVC720939 JEY720905:JEY720939 JOU720905:JOU720939 JYQ720905:JYQ720939 KIM720905:KIM720939 KSI720905:KSI720939 LCE720905:LCE720939 LMA720905:LMA720939 LVW720905:LVW720939 MFS720905:MFS720939 MPO720905:MPO720939 MZK720905:MZK720939 NJG720905:NJG720939 NTC720905:NTC720939 OCY720905:OCY720939 OMU720905:OMU720939 OWQ720905:OWQ720939 PGM720905:PGM720939 PQI720905:PQI720939 QAE720905:QAE720939 QKA720905:QKA720939 QTW720905:QTW720939 RDS720905:RDS720939 RNO720905:RNO720939 RXK720905:RXK720939 SHG720905:SHG720939 SRC720905:SRC720939 TAY720905:TAY720939 TKU720905:TKU720939 TUQ720905:TUQ720939 UEM720905:UEM720939 UOI720905:UOI720939 UYE720905:UYE720939 VIA720905:VIA720939 VRW720905:VRW720939 WBS720905:WBS720939 WLO720905:WLO720939 WVK720905:WVK720939 IY786441:IY786475 SU786441:SU786475 ACQ786441:ACQ786475 AMM786441:AMM786475 AWI786441:AWI786475 BGE786441:BGE786475 BQA786441:BQA786475 BZW786441:BZW786475 CJS786441:CJS786475 CTO786441:CTO786475 DDK786441:DDK786475 DNG786441:DNG786475 DXC786441:DXC786475 EGY786441:EGY786475 EQU786441:EQU786475 FAQ786441:FAQ786475 FKM786441:FKM786475 FUI786441:FUI786475 GEE786441:GEE786475 GOA786441:GOA786475 GXW786441:GXW786475 HHS786441:HHS786475 HRO786441:HRO786475 IBK786441:IBK786475 ILG786441:ILG786475 IVC786441:IVC786475 JEY786441:JEY786475 JOU786441:JOU786475 JYQ786441:JYQ786475 KIM786441:KIM786475 KSI786441:KSI786475 LCE786441:LCE786475 LMA786441:LMA786475 LVW786441:LVW786475 MFS786441:MFS786475 MPO786441:MPO786475 MZK786441:MZK786475 NJG786441:NJG786475 NTC786441:NTC786475 OCY786441:OCY786475 OMU786441:OMU786475 OWQ786441:OWQ786475 PGM786441:PGM786475 PQI786441:PQI786475 QAE786441:QAE786475 QKA786441:QKA786475 QTW786441:QTW786475 RDS786441:RDS786475 RNO786441:RNO786475 RXK786441:RXK786475 SHG786441:SHG786475 SRC786441:SRC786475 TAY786441:TAY786475 TKU786441:TKU786475 TUQ786441:TUQ786475 UEM786441:UEM786475 UOI786441:UOI786475 UYE786441:UYE786475 VIA786441:VIA786475 VRW786441:VRW786475 WBS786441:WBS786475 WLO786441:WLO786475 WVK786441:WVK786475 IY851977:IY852011 SU851977:SU852011 ACQ851977:ACQ852011 AMM851977:AMM852011 AWI851977:AWI852011 BGE851977:BGE852011 BQA851977:BQA852011 BZW851977:BZW852011 CJS851977:CJS852011 CTO851977:CTO852011 DDK851977:DDK852011 DNG851977:DNG852011 DXC851977:DXC852011 EGY851977:EGY852011 EQU851977:EQU852011 FAQ851977:FAQ852011 FKM851977:FKM852011 FUI851977:FUI852011 GEE851977:GEE852011 GOA851977:GOA852011 GXW851977:GXW852011 HHS851977:HHS852011 HRO851977:HRO852011 IBK851977:IBK852011 ILG851977:ILG852011 IVC851977:IVC852011 JEY851977:JEY852011 JOU851977:JOU852011 JYQ851977:JYQ852011 KIM851977:KIM852011 KSI851977:KSI852011 LCE851977:LCE852011 LMA851977:LMA852011 LVW851977:LVW852011 MFS851977:MFS852011 MPO851977:MPO852011 MZK851977:MZK852011 NJG851977:NJG852011 NTC851977:NTC852011 OCY851977:OCY852011 OMU851977:OMU852011 OWQ851977:OWQ852011 PGM851977:PGM852011 PQI851977:PQI852011 QAE851977:QAE852011 QKA851977:QKA852011 QTW851977:QTW852011 RDS851977:RDS852011 RNO851977:RNO852011 RXK851977:RXK852011 SHG851977:SHG852011 SRC851977:SRC852011 TAY851977:TAY852011 TKU851977:TKU852011 TUQ851977:TUQ852011 UEM851977:UEM852011 UOI851977:UOI852011 UYE851977:UYE852011 VIA851977:VIA852011 VRW851977:VRW852011 WBS851977:WBS852011 WLO851977:WLO852011 WVK851977:WVK852011 IY917513:IY917547 SU917513:SU917547 ACQ917513:ACQ917547 AMM917513:AMM917547 AWI917513:AWI917547 BGE917513:BGE917547 BQA917513:BQA917547 BZW917513:BZW917547 CJS917513:CJS917547 CTO917513:CTO917547 DDK917513:DDK917547 DNG917513:DNG917547 DXC917513:DXC917547 EGY917513:EGY917547 EQU917513:EQU917547 FAQ917513:FAQ917547 FKM917513:FKM917547 FUI917513:FUI917547 GEE917513:GEE917547 GOA917513:GOA917547 GXW917513:GXW917547 HHS917513:HHS917547 HRO917513:HRO917547 IBK917513:IBK917547 ILG917513:ILG917547 IVC917513:IVC917547 JEY917513:JEY917547 JOU917513:JOU917547 JYQ917513:JYQ917547 KIM917513:KIM917547 KSI917513:KSI917547 LCE917513:LCE917547 LMA917513:LMA917547 LVW917513:LVW917547 MFS917513:MFS917547 MPO917513:MPO917547 MZK917513:MZK917547 NJG917513:NJG917547 NTC917513:NTC917547 OCY917513:OCY917547 OMU917513:OMU917547 OWQ917513:OWQ917547 PGM917513:PGM917547 PQI917513:PQI917547 QAE917513:QAE917547 QKA917513:QKA917547 QTW917513:QTW917547 RDS917513:RDS917547 RNO917513:RNO917547 RXK917513:RXK917547 SHG917513:SHG917547 SRC917513:SRC917547 TAY917513:TAY917547 TKU917513:TKU917547 TUQ917513:TUQ917547 UEM917513:UEM917547 UOI917513:UOI917547 UYE917513:UYE917547 VIA917513:VIA917547 VRW917513:VRW917547 WBS917513:WBS917547 WLO917513:WLO917547 WVK917513:WVK917547 IY983049:IY983083 SU983049:SU983083 ACQ983049:ACQ983083 AMM983049:AMM983083 AWI983049:AWI983083 BGE983049:BGE983083 BQA983049:BQA983083 BZW983049:BZW983083 CJS983049:CJS983083 CTO983049:CTO983083 DDK983049:DDK983083 DNG983049:DNG983083 DXC983049:DXC983083 EGY983049:EGY983083 EQU983049:EQU983083 FAQ983049:FAQ983083 FKM983049:FKM983083 FUI983049:FUI983083 GEE983049:GEE983083 GOA983049:GOA983083 GXW983049:GXW983083 HHS983049:HHS983083 HRO983049:HRO983083 IBK983049:IBK983083 ILG983049:ILG983083 IVC983049:IVC983083 JEY983049:JEY983083 JOU983049:JOU983083 JYQ983049:JYQ983083 KIM983049:KIM983083 KSI983049:KSI983083 LCE983049:LCE983083 LMA983049:LMA983083 LVW983049:LVW983083 MFS983049:MFS983083 MPO983049:MPO983083 MZK983049:MZK983083 NJG983049:NJG983083 NTC983049:NTC983083 OCY983049:OCY983083 OMU983049:OMU983083 OWQ983049:OWQ983083 PGM983049:PGM983083 PQI983049:PQI983083 QAE983049:QAE983083 QKA983049:QKA983083 QTW983049:QTW983083 RDS983049:RDS983083 RNO983049:RNO983083 RXK983049:RXK983083 SHG983049:SHG983083 SRC983049:SRC983083 TAY983049:TAY983083 TKU983049:TKU983083 TUQ983049:TUQ983083 UEM983049:UEM983083 UOI983049:UOI983083 UYE983049:UYE983083 VIA983049:VIA983083 VRW983049:VRW983083 WBS983049:WBS983083 WLO983049:WLO983083 WVK983049:WVK983083 WVJ983044:WVJ983048 C65540:C65544 IX65540:IX65544 ST65540:ST65544 ACP65540:ACP65544 AML65540:AML65544 AWH65540:AWH65544 BGD65540:BGD65544 BPZ65540:BPZ65544 BZV65540:BZV65544 CJR65540:CJR65544 CTN65540:CTN65544 DDJ65540:DDJ65544 DNF65540:DNF65544 DXB65540:DXB65544 EGX65540:EGX65544 EQT65540:EQT65544 FAP65540:FAP65544 FKL65540:FKL65544 FUH65540:FUH65544 GED65540:GED65544 GNZ65540:GNZ65544 GXV65540:GXV65544 HHR65540:HHR65544 HRN65540:HRN65544 IBJ65540:IBJ65544 ILF65540:ILF65544 IVB65540:IVB65544 JEX65540:JEX65544 JOT65540:JOT65544 JYP65540:JYP65544 KIL65540:KIL65544 KSH65540:KSH65544 LCD65540:LCD65544 LLZ65540:LLZ65544 LVV65540:LVV65544 MFR65540:MFR65544 MPN65540:MPN65544 MZJ65540:MZJ65544 NJF65540:NJF65544 NTB65540:NTB65544 OCX65540:OCX65544 OMT65540:OMT65544 OWP65540:OWP65544 PGL65540:PGL65544 PQH65540:PQH65544 QAD65540:QAD65544 QJZ65540:QJZ65544 QTV65540:QTV65544 RDR65540:RDR65544 RNN65540:RNN65544 RXJ65540:RXJ65544 SHF65540:SHF65544 SRB65540:SRB65544 TAX65540:TAX65544 TKT65540:TKT65544 TUP65540:TUP65544 UEL65540:UEL65544 UOH65540:UOH65544 UYD65540:UYD65544 VHZ65540:VHZ65544 VRV65540:VRV65544 WBR65540:WBR65544 WLN65540:WLN65544 WVJ65540:WVJ65544 C131076:C131080 IX131076:IX131080 ST131076:ST131080 ACP131076:ACP131080 AML131076:AML131080 AWH131076:AWH131080 BGD131076:BGD131080 BPZ131076:BPZ131080 BZV131076:BZV131080 CJR131076:CJR131080 CTN131076:CTN131080 DDJ131076:DDJ131080 DNF131076:DNF131080 DXB131076:DXB131080 EGX131076:EGX131080 EQT131076:EQT131080 FAP131076:FAP131080 FKL131076:FKL131080 FUH131076:FUH131080 GED131076:GED131080 GNZ131076:GNZ131080 GXV131076:GXV131080 HHR131076:HHR131080 HRN131076:HRN131080 IBJ131076:IBJ131080 ILF131076:ILF131080 IVB131076:IVB131080 JEX131076:JEX131080 JOT131076:JOT131080 JYP131076:JYP131080 KIL131076:KIL131080 KSH131076:KSH131080 LCD131076:LCD131080 LLZ131076:LLZ131080 LVV131076:LVV131080 MFR131076:MFR131080 MPN131076:MPN131080 MZJ131076:MZJ131080 NJF131076:NJF131080 NTB131076:NTB131080 OCX131076:OCX131080 OMT131076:OMT131080 OWP131076:OWP131080 PGL131076:PGL131080 PQH131076:PQH131080 QAD131076:QAD131080 QJZ131076:QJZ131080 QTV131076:QTV131080 RDR131076:RDR131080 RNN131076:RNN131080 RXJ131076:RXJ131080 SHF131076:SHF131080 SRB131076:SRB131080 TAX131076:TAX131080 TKT131076:TKT131080 TUP131076:TUP131080 UEL131076:UEL131080 UOH131076:UOH131080 UYD131076:UYD131080 VHZ131076:VHZ131080 VRV131076:VRV131080 WBR131076:WBR131080 WLN131076:WLN131080 WVJ131076:WVJ131080 C196612:C196616 IX196612:IX196616 ST196612:ST196616 ACP196612:ACP196616 AML196612:AML196616 AWH196612:AWH196616 BGD196612:BGD196616 BPZ196612:BPZ196616 BZV196612:BZV196616 CJR196612:CJR196616 CTN196612:CTN196616 DDJ196612:DDJ196616 DNF196612:DNF196616 DXB196612:DXB196616 EGX196612:EGX196616 EQT196612:EQT196616 FAP196612:FAP196616 FKL196612:FKL196616 FUH196612:FUH196616 GED196612:GED196616 GNZ196612:GNZ196616 GXV196612:GXV196616 HHR196612:HHR196616 HRN196612:HRN196616 IBJ196612:IBJ196616 ILF196612:ILF196616 IVB196612:IVB196616 JEX196612:JEX196616 JOT196612:JOT196616 JYP196612:JYP196616 KIL196612:KIL196616 KSH196612:KSH196616 LCD196612:LCD196616 LLZ196612:LLZ196616 LVV196612:LVV196616 MFR196612:MFR196616 MPN196612:MPN196616 MZJ196612:MZJ196616 NJF196612:NJF196616 NTB196612:NTB196616 OCX196612:OCX196616 OMT196612:OMT196616 OWP196612:OWP196616 PGL196612:PGL196616 PQH196612:PQH196616 QAD196612:QAD196616 QJZ196612:QJZ196616 QTV196612:QTV196616 RDR196612:RDR196616 RNN196612:RNN196616 RXJ196612:RXJ196616 SHF196612:SHF196616 SRB196612:SRB196616 TAX196612:TAX196616 TKT196612:TKT196616 TUP196612:TUP196616 UEL196612:UEL196616 UOH196612:UOH196616 UYD196612:UYD196616 VHZ196612:VHZ196616 VRV196612:VRV196616 WBR196612:WBR196616 WLN196612:WLN196616 WVJ196612:WVJ196616 C262148:C262152 IX262148:IX262152 ST262148:ST262152 ACP262148:ACP262152 AML262148:AML262152 AWH262148:AWH262152 BGD262148:BGD262152 BPZ262148:BPZ262152 BZV262148:BZV262152 CJR262148:CJR262152 CTN262148:CTN262152 DDJ262148:DDJ262152 DNF262148:DNF262152 DXB262148:DXB262152 EGX262148:EGX262152 EQT262148:EQT262152 FAP262148:FAP262152 FKL262148:FKL262152 FUH262148:FUH262152 GED262148:GED262152 GNZ262148:GNZ262152 GXV262148:GXV262152 HHR262148:HHR262152 HRN262148:HRN262152 IBJ262148:IBJ262152 ILF262148:ILF262152 IVB262148:IVB262152 JEX262148:JEX262152 JOT262148:JOT262152 JYP262148:JYP262152 KIL262148:KIL262152 KSH262148:KSH262152 LCD262148:LCD262152 LLZ262148:LLZ262152 LVV262148:LVV262152 MFR262148:MFR262152 MPN262148:MPN262152 MZJ262148:MZJ262152 NJF262148:NJF262152 NTB262148:NTB262152 OCX262148:OCX262152 OMT262148:OMT262152 OWP262148:OWP262152 PGL262148:PGL262152 PQH262148:PQH262152 QAD262148:QAD262152 QJZ262148:QJZ262152 QTV262148:QTV262152 RDR262148:RDR262152 RNN262148:RNN262152 RXJ262148:RXJ262152 SHF262148:SHF262152 SRB262148:SRB262152 TAX262148:TAX262152 TKT262148:TKT262152 TUP262148:TUP262152 UEL262148:UEL262152 UOH262148:UOH262152 UYD262148:UYD262152 VHZ262148:VHZ262152 VRV262148:VRV262152 WBR262148:WBR262152 WLN262148:WLN262152 WVJ262148:WVJ262152 C327684:C327688 IX327684:IX327688 ST327684:ST327688 ACP327684:ACP327688 AML327684:AML327688 AWH327684:AWH327688 BGD327684:BGD327688 BPZ327684:BPZ327688 BZV327684:BZV327688 CJR327684:CJR327688 CTN327684:CTN327688 DDJ327684:DDJ327688 DNF327684:DNF327688 DXB327684:DXB327688 EGX327684:EGX327688 EQT327684:EQT327688 FAP327684:FAP327688 FKL327684:FKL327688 FUH327684:FUH327688 GED327684:GED327688 GNZ327684:GNZ327688 GXV327684:GXV327688 HHR327684:HHR327688 HRN327684:HRN327688 IBJ327684:IBJ327688 ILF327684:ILF327688 IVB327684:IVB327688 JEX327684:JEX327688 JOT327684:JOT327688 JYP327684:JYP327688 KIL327684:KIL327688 KSH327684:KSH327688 LCD327684:LCD327688 LLZ327684:LLZ327688 LVV327684:LVV327688 MFR327684:MFR327688 MPN327684:MPN327688 MZJ327684:MZJ327688 NJF327684:NJF327688 NTB327684:NTB327688 OCX327684:OCX327688 OMT327684:OMT327688 OWP327684:OWP327688 PGL327684:PGL327688 PQH327684:PQH327688 QAD327684:QAD327688 QJZ327684:QJZ327688 QTV327684:QTV327688 RDR327684:RDR327688 RNN327684:RNN327688 RXJ327684:RXJ327688 SHF327684:SHF327688 SRB327684:SRB327688 TAX327684:TAX327688 TKT327684:TKT327688 TUP327684:TUP327688 UEL327684:UEL327688 UOH327684:UOH327688 UYD327684:UYD327688 VHZ327684:VHZ327688 VRV327684:VRV327688 WBR327684:WBR327688 WLN327684:WLN327688 WVJ327684:WVJ327688 C393220:C393224 IX393220:IX393224 ST393220:ST393224 ACP393220:ACP393224 AML393220:AML393224 AWH393220:AWH393224 BGD393220:BGD393224 BPZ393220:BPZ393224 BZV393220:BZV393224 CJR393220:CJR393224 CTN393220:CTN393224 DDJ393220:DDJ393224 DNF393220:DNF393224 DXB393220:DXB393224 EGX393220:EGX393224 EQT393220:EQT393224 FAP393220:FAP393224 FKL393220:FKL393224 FUH393220:FUH393224 GED393220:GED393224 GNZ393220:GNZ393224 GXV393220:GXV393224 HHR393220:HHR393224 HRN393220:HRN393224 IBJ393220:IBJ393224 ILF393220:ILF393224 IVB393220:IVB393224 JEX393220:JEX393224 JOT393220:JOT393224 JYP393220:JYP393224 KIL393220:KIL393224 KSH393220:KSH393224 LCD393220:LCD393224 LLZ393220:LLZ393224 LVV393220:LVV393224 MFR393220:MFR393224 MPN393220:MPN393224 MZJ393220:MZJ393224 NJF393220:NJF393224 NTB393220:NTB393224 OCX393220:OCX393224 OMT393220:OMT393224 OWP393220:OWP393224 PGL393220:PGL393224 PQH393220:PQH393224 QAD393220:QAD393224 QJZ393220:QJZ393224 QTV393220:QTV393224 RDR393220:RDR393224 RNN393220:RNN393224 RXJ393220:RXJ393224 SHF393220:SHF393224 SRB393220:SRB393224 TAX393220:TAX393224 TKT393220:TKT393224 TUP393220:TUP393224 UEL393220:UEL393224 UOH393220:UOH393224 UYD393220:UYD393224 VHZ393220:VHZ393224 VRV393220:VRV393224 WBR393220:WBR393224 WLN393220:WLN393224 WVJ393220:WVJ393224 C458756:C458760 IX458756:IX458760 ST458756:ST458760 ACP458756:ACP458760 AML458756:AML458760 AWH458756:AWH458760 BGD458756:BGD458760 BPZ458756:BPZ458760 BZV458756:BZV458760 CJR458756:CJR458760 CTN458756:CTN458760 DDJ458756:DDJ458760 DNF458756:DNF458760 DXB458756:DXB458760 EGX458756:EGX458760 EQT458756:EQT458760 FAP458756:FAP458760 FKL458756:FKL458760 FUH458756:FUH458760 GED458756:GED458760 GNZ458756:GNZ458760 GXV458756:GXV458760 HHR458756:HHR458760 HRN458756:HRN458760 IBJ458756:IBJ458760 ILF458756:ILF458760 IVB458756:IVB458760 JEX458756:JEX458760 JOT458756:JOT458760 JYP458756:JYP458760 KIL458756:KIL458760 KSH458756:KSH458760 LCD458756:LCD458760 LLZ458756:LLZ458760 LVV458756:LVV458760 MFR458756:MFR458760 MPN458756:MPN458760 MZJ458756:MZJ458760 NJF458756:NJF458760 NTB458756:NTB458760 OCX458756:OCX458760 OMT458756:OMT458760 OWP458756:OWP458760 PGL458756:PGL458760 PQH458756:PQH458760 QAD458756:QAD458760 QJZ458756:QJZ458760 QTV458756:QTV458760 RDR458756:RDR458760 RNN458756:RNN458760 RXJ458756:RXJ458760 SHF458756:SHF458760 SRB458756:SRB458760 TAX458756:TAX458760 TKT458756:TKT458760 TUP458756:TUP458760 UEL458756:UEL458760 UOH458756:UOH458760 UYD458756:UYD458760 VHZ458756:VHZ458760 VRV458756:VRV458760 WBR458756:WBR458760 WLN458756:WLN458760 WVJ458756:WVJ458760 C524292:C524296 IX524292:IX524296 ST524292:ST524296 ACP524292:ACP524296 AML524292:AML524296 AWH524292:AWH524296 BGD524292:BGD524296 BPZ524292:BPZ524296 BZV524292:BZV524296 CJR524292:CJR524296 CTN524292:CTN524296 DDJ524292:DDJ524296 DNF524292:DNF524296 DXB524292:DXB524296 EGX524292:EGX524296 EQT524292:EQT524296 FAP524292:FAP524296 FKL524292:FKL524296 FUH524292:FUH524296 GED524292:GED524296 GNZ524292:GNZ524296 GXV524292:GXV524296 HHR524292:HHR524296 HRN524292:HRN524296 IBJ524292:IBJ524296 ILF524292:ILF524296 IVB524292:IVB524296 JEX524292:JEX524296 JOT524292:JOT524296 JYP524292:JYP524296 KIL524292:KIL524296 KSH524292:KSH524296 LCD524292:LCD524296 LLZ524292:LLZ524296 LVV524292:LVV524296 MFR524292:MFR524296 MPN524292:MPN524296 MZJ524292:MZJ524296 NJF524292:NJF524296 NTB524292:NTB524296 OCX524292:OCX524296 OMT524292:OMT524296 OWP524292:OWP524296 PGL524292:PGL524296 PQH524292:PQH524296 QAD524292:QAD524296 QJZ524292:QJZ524296 QTV524292:QTV524296 RDR524292:RDR524296 RNN524292:RNN524296 RXJ524292:RXJ524296 SHF524292:SHF524296 SRB524292:SRB524296 TAX524292:TAX524296 TKT524292:TKT524296 TUP524292:TUP524296 UEL524292:UEL524296 UOH524292:UOH524296 UYD524292:UYD524296 VHZ524292:VHZ524296 VRV524292:VRV524296 WBR524292:WBR524296 WLN524292:WLN524296 WVJ524292:WVJ524296 C589828:C589832 IX589828:IX589832 ST589828:ST589832 ACP589828:ACP589832 AML589828:AML589832 AWH589828:AWH589832 BGD589828:BGD589832 BPZ589828:BPZ589832 BZV589828:BZV589832 CJR589828:CJR589832 CTN589828:CTN589832 DDJ589828:DDJ589832 DNF589828:DNF589832 DXB589828:DXB589832 EGX589828:EGX589832 EQT589828:EQT589832 FAP589828:FAP589832 FKL589828:FKL589832 FUH589828:FUH589832 GED589828:GED589832 GNZ589828:GNZ589832 GXV589828:GXV589832 HHR589828:HHR589832 HRN589828:HRN589832 IBJ589828:IBJ589832 ILF589828:ILF589832 IVB589828:IVB589832 JEX589828:JEX589832 JOT589828:JOT589832 JYP589828:JYP589832 KIL589828:KIL589832 KSH589828:KSH589832 LCD589828:LCD589832 LLZ589828:LLZ589832 LVV589828:LVV589832 MFR589828:MFR589832 MPN589828:MPN589832 MZJ589828:MZJ589832 NJF589828:NJF589832 NTB589828:NTB589832 OCX589828:OCX589832 OMT589828:OMT589832 OWP589828:OWP589832 PGL589828:PGL589832 PQH589828:PQH589832 QAD589828:QAD589832 QJZ589828:QJZ589832 QTV589828:QTV589832 RDR589828:RDR589832 RNN589828:RNN589832 RXJ589828:RXJ589832 SHF589828:SHF589832 SRB589828:SRB589832 TAX589828:TAX589832 TKT589828:TKT589832 TUP589828:TUP589832 UEL589828:UEL589832 UOH589828:UOH589832 UYD589828:UYD589832 VHZ589828:VHZ589832 VRV589828:VRV589832 WBR589828:WBR589832 WLN589828:WLN589832 WVJ589828:WVJ589832 C655364:C655368 IX655364:IX655368 ST655364:ST655368 ACP655364:ACP655368 AML655364:AML655368 AWH655364:AWH655368 BGD655364:BGD655368 BPZ655364:BPZ655368 BZV655364:BZV655368 CJR655364:CJR655368 CTN655364:CTN655368 DDJ655364:DDJ655368 DNF655364:DNF655368 DXB655364:DXB655368 EGX655364:EGX655368 EQT655364:EQT655368 FAP655364:FAP655368 FKL655364:FKL655368 FUH655364:FUH655368 GED655364:GED655368 GNZ655364:GNZ655368 GXV655364:GXV655368 HHR655364:HHR655368 HRN655364:HRN655368 IBJ655364:IBJ655368 ILF655364:ILF655368 IVB655364:IVB655368 JEX655364:JEX655368 JOT655364:JOT655368 JYP655364:JYP655368 KIL655364:KIL655368 KSH655364:KSH655368 LCD655364:LCD655368 LLZ655364:LLZ655368 LVV655364:LVV655368 MFR655364:MFR655368 MPN655364:MPN655368 MZJ655364:MZJ655368 NJF655364:NJF655368 NTB655364:NTB655368 OCX655364:OCX655368 OMT655364:OMT655368 OWP655364:OWP655368 PGL655364:PGL655368 PQH655364:PQH655368 QAD655364:QAD655368 QJZ655364:QJZ655368 QTV655364:QTV655368 RDR655364:RDR655368 RNN655364:RNN655368 RXJ655364:RXJ655368 SHF655364:SHF655368 SRB655364:SRB655368 TAX655364:TAX655368 TKT655364:TKT655368 TUP655364:TUP655368 UEL655364:UEL655368 UOH655364:UOH655368 UYD655364:UYD655368 VHZ655364:VHZ655368 VRV655364:VRV655368 WBR655364:WBR655368 WLN655364:WLN655368 WVJ655364:WVJ655368 C720900:C720904 IX720900:IX720904 ST720900:ST720904 ACP720900:ACP720904 AML720900:AML720904 AWH720900:AWH720904 BGD720900:BGD720904 BPZ720900:BPZ720904 BZV720900:BZV720904 CJR720900:CJR720904 CTN720900:CTN720904 DDJ720900:DDJ720904 DNF720900:DNF720904 DXB720900:DXB720904 EGX720900:EGX720904 EQT720900:EQT720904 FAP720900:FAP720904 FKL720900:FKL720904 FUH720900:FUH720904 GED720900:GED720904 GNZ720900:GNZ720904 GXV720900:GXV720904 HHR720900:HHR720904 HRN720900:HRN720904 IBJ720900:IBJ720904 ILF720900:ILF720904 IVB720900:IVB720904 JEX720900:JEX720904 JOT720900:JOT720904 JYP720900:JYP720904 KIL720900:KIL720904 KSH720900:KSH720904 LCD720900:LCD720904 LLZ720900:LLZ720904 LVV720900:LVV720904 MFR720900:MFR720904 MPN720900:MPN720904 MZJ720900:MZJ720904 NJF720900:NJF720904 NTB720900:NTB720904 OCX720900:OCX720904 OMT720900:OMT720904 OWP720900:OWP720904 PGL720900:PGL720904 PQH720900:PQH720904 QAD720900:QAD720904 QJZ720900:QJZ720904 QTV720900:QTV720904 RDR720900:RDR720904 RNN720900:RNN720904 RXJ720900:RXJ720904 SHF720900:SHF720904 SRB720900:SRB720904 TAX720900:TAX720904 TKT720900:TKT720904 TUP720900:TUP720904 UEL720900:UEL720904 UOH720900:UOH720904 UYD720900:UYD720904 VHZ720900:VHZ720904 VRV720900:VRV720904 WBR720900:WBR720904 WLN720900:WLN720904 WVJ720900:WVJ720904 C786436:C786440 IX786436:IX786440 ST786436:ST786440 ACP786436:ACP786440 AML786436:AML786440 AWH786436:AWH786440 BGD786436:BGD786440 BPZ786436:BPZ786440 BZV786436:BZV786440 CJR786436:CJR786440 CTN786436:CTN786440 DDJ786436:DDJ786440 DNF786436:DNF786440 DXB786436:DXB786440 EGX786436:EGX786440 EQT786436:EQT786440 FAP786436:FAP786440 FKL786436:FKL786440 FUH786436:FUH786440 GED786436:GED786440 GNZ786436:GNZ786440 GXV786436:GXV786440 HHR786436:HHR786440 HRN786436:HRN786440 IBJ786436:IBJ786440 ILF786436:ILF786440 IVB786436:IVB786440 JEX786436:JEX786440 JOT786436:JOT786440 JYP786436:JYP786440 KIL786436:KIL786440 KSH786436:KSH786440 LCD786436:LCD786440 LLZ786436:LLZ786440 LVV786436:LVV786440 MFR786436:MFR786440 MPN786436:MPN786440 MZJ786436:MZJ786440 NJF786436:NJF786440 NTB786436:NTB786440 OCX786436:OCX786440 OMT786436:OMT786440 OWP786436:OWP786440 PGL786436:PGL786440 PQH786436:PQH786440 QAD786436:QAD786440 QJZ786436:QJZ786440 QTV786436:QTV786440 RDR786436:RDR786440 RNN786436:RNN786440 RXJ786436:RXJ786440 SHF786436:SHF786440 SRB786436:SRB786440 TAX786436:TAX786440 TKT786436:TKT786440 TUP786436:TUP786440 UEL786436:UEL786440 UOH786436:UOH786440 UYD786436:UYD786440 VHZ786436:VHZ786440 VRV786436:VRV786440 WBR786436:WBR786440 WLN786436:WLN786440 WVJ786436:WVJ786440 C851972:C851976 IX851972:IX851976 ST851972:ST851976 ACP851972:ACP851976 AML851972:AML851976 AWH851972:AWH851976 BGD851972:BGD851976 BPZ851972:BPZ851976 BZV851972:BZV851976 CJR851972:CJR851976 CTN851972:CTN851976 DDJ851972:DDJ851976 DNF851972:DNF851976 DXB851972:DXB851976 EGX851972:EGX851976 EQT851972:EQT851976 FAP851972:FAP851976 FKL851972:FKL851976 FUH851972:FUH851976 GED851972:GED851976 GNZ851972:GNZ851976 GXV851972:GXV851976 HHR851972:HHR851976 HRN851972:HRN851976 IBJ851972:IBJ851976 ILF851972:ILF851976 IVB851972:IVB851976 JEX851972:JEX851976 JOT851972:JOT851976 JYP851972:JYP851976 KIL851972:KIL851976 KSH851972:KSH851976 LCD851972:LCD851976 LLZ851972:LLZ851976 LVV851972:LVV851976 MFR851972:MFR851976 MPN851972:MPN851976 MZJ851972:MZJ851976 NJF851972:NJF851976 NTB851972:NTB851976 OCX851972:OCX851976 OMT851972:OMT851976 OWP851972:OWP851976 PGL851972:PGL851976 PQH851972:PQH851976 QAD851972:QAD851976 QJZ851972:QJZ851976 QTV851972:QTV851976 RDR851972:RDR851976 RNN851972:RNN851976 RXJ851972:RXJ851976 SHF851972:SHF851976 SRB851972:SRB851976 TAX851972:TAX851976 TKT851972:TKT851976 TUP851972:TUP851976 UEL851972:UEL851976 UOH851972:UOH851976 UYD851972:UYD851976 VHZ851972:VHZ851976 VRV851972:VRV851976 WBR851972:WBR851976 WLN851972:WLN851976 WVJ851972:WVJ851976 C917508:C917512 IX917508:IX917512 ST917508:ST917512 ACP917508:ACP917512 AML917508:AML917512 AWH917508:AWH917512 BGD917508:BGD917512 BPZ917508:BPZ917512 BZV917508:BZV917512 CJR917508:CJR917512 CTN917508:CTN917512 DDJ917508:DDJ917512 DNF917508:DNF917512 DXB917508:DXB917512 EGX917508:EGX917512 EQT917508:EQT917512 FAP917508:FAP917512 FKL917508:FKL917512 FUH917508:FUH917512 GED917508:GED917512 GNZ917508:GNZ917512 GXV917508:GXV917512 HHR917508:HHR917512 HRN917508:HRN917512 IBJ917508:IBJ917512 ILF917508:ILF917512 IVB917508:IVB917512 JEX917508:JEX917512 JOT917508:JOT917512 JYP917508:JYP917512 KIL917508:KIL917512 KSH917508:KSH917512 LCD917508:LCD917512 LLZ917508:LLZ917512 LVV917508:LVV917512 MFR917508:MFR917512 MPN917508:MPN917512 MZJ917508:MZJ917512 NJF917508:NJF917512 NTB917508:NTB917512 OCX917508:OCX917512 OMT917508:OMT917512 OWP917508:OWP917512 PGL917508:PGL917512 PQH917508:PQH917512 QAD917508:QAD917512 QJZ917508:QJZ917512 QTV917508:QTV917512 RDR917508:RDR917512 RNN917508:RNN917512 RXJ917508:RXJ917512 SHF917508:SHF917512 SRB917508:SRB917512 TAX917508:TAX917512 TKT917508:TKT917512 TUP917508:TUP917512 UEL917508:UEL917512 UOH917508:UOH917512 UYD917508:UYD917512 VHZ917508:VHZ917512 VRV917508:VRV917512 WBR917508:WBR917512 WLN917508:WLN917512 WVJ917508:WVJ917512 C983044:C983048 IX983044:IX983048 ST983044:ST983048 ACP983044:ACP983048 AML983044:AML983048 AWH983044:AWH983048 BGD983044:BGD983048 BPZ983044:BPZ983048 BZV983044:BZV983048 CJR983044:CJR983048 CTN983044:CTN983048 DDJ983044:DDJ983048 DNF983044:DNF983048 DXB983044:DXB983048 EGX983044:EGX983048 EQT983044:EQT983048 FAP983044:FAP983048 FKL983044:FKL983048 FUH983044:FUH983048 GED983044:GED983048 GNZ983044:GNZ983048 GXV983044:GXV983048 HHR983044:HHR983048 HRN983044:HRN983048 IBJ983044:IBJ983048 ILF983044:ILF983048 IVB983044:IVB983048 JEX983044:JEX983048 JOT983044:JOT983048 JYP983044:JYP983048 KIL983044:KIL983048 KSH983044:KSH983048 LCD983044:LCD983048 LLZ983044:LLZ983048 LVV983044:LVV983048 MFR983044:MFR983048 MPN983044:MPN983048 MZJ983044:MZJ983048 NJF983044:NJF983048 NTB983044:NTB983048 OCX983044:OCX983048 OMT983044:OMT983048 OWP983044:OWP983048 PGL983044:PGL983048 PQH983044:PQH983048 QAD983044:QAD983048 QJZ983044:QJZ983048 QTV983044:QTV983048 RDR983044:RDR983048 RNN983044:RNN983048 RXJ983044:RXJ983048 SHF983044:SHF983048 SRB983044:SRB983048 TAX983044:TAX983048 TKT983044:TKT983048 TUP983044:TUP983048 UEL983044:UEL983048 UOH983044:UOH983048 UYD983044:UYD983048 VHZ983044:VHZ983048 VRV983044:VRV983048 WBR983044:WBR983048 WLN983044:WLN983048 WVJ7:WVJ8 WLN7:WLN8 WBR7:WBR8 VRV7:VRV8 VHZ7:VHZ8 UYD7:UYD8 UOH7:UOH8 UEL7:UEL8 TUP7:TUP8 TKT7:TKT8 TAX7:TAX8 SRB7:SRB8 SHF7:SHF8 RXJ7:RXJ8 RNN7:RNN8 RDR7:RDR8 QTV7:QTV8 QJZ7:QJZ8 QAD7:QAD8 PQH7:PQH8 PGL7:PGL8 OWP7:OWP8 OMT7:OMT8 OCX7:OCX8 NTB7:NTB8 NJF7:NJF8 MZJ7:MZJ8 MPN7:MPN8 MFR7:MFR8 LVV7:LVV8 LLZ7:LLZ8 LCD7:LCD8 KSH7:KSH8 KIL7:KIL8 JYP7:JYP8 JOT7:JOT8 JEX7:JEX8 IVB7:IVB8 ILF7:ILF8 IBJ7:IBJ8 HRN7:HRN8 HHR7:HHR8 GXV7:GXV8 GNZ7:GNZ8 GED7:GED8 FUH7:FUH8 FKL7:FKL8 FAP7:FAP8 EQT7:EQT8 EGX7:EGX8 DXB7:DXB8 DNF7:DNF8 DDJ7:DDJ8 CTN7:CTN8 CJR7:CJR8 BZV7:BZV8 BPZ7:BPZ8 BGD7:BGD8 AWH7:AWH8 AML7:AML8 ACP7:ACP8 ST7:ST8 IX7:IX8" xr:uid="{00000000-0002-0000-0000-000000000000}">
      <formula1>"第一志愿,第二志愿,第三志愿,第四志愿,第五志愿,第六志愿,第七志愿"</formula1>
    </dataValidation>
    <dataValidation type="list" allowBlank="1" showInputMessage="1" showErrorMessage="1" sqref="WVK983038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xr:uid="{00000000-0002-0000-0000-000001000000}">
      <formula1>$Z$3:$Z$8</formula1>
    </dataValidation>
  </dataValidations>
  <hyperlinks>
    <hyperlink ref="J3" r:id="rId1" xr:uid="{00000000-0004-0000-0000-000000000000}"/>
  </hyperlinks>
  <pageMargins left="0.69930555555555596" right="0.69930555555555596" top="0.75" bottom="0.75" header="0.3" footer="0.3"/>
  <pageSetup paperSize="9"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Stacey</dc:creator>
  <cp:lastModifiedBy>Lenovo</cp:lastModifiedBy>
  <cp:lastPrinted>2018-01-19T09:03:30Z</cp:lastPrinted>
  <dcterms:created xsi:type="dcterms:W3CDTF">2014-12-18T09:47:00Z</dcterms:created>
  <dcterms:modified xsi:type="dcterms:W3CDTF">2022-11-18T09:19:43Z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